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6861F09-9BCD-4093-BC06-01C807A5764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01" i="16" s="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195" i="16" s="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297" i="16" s="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399" i="20" s="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02" i="16" s="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87" i="16" s="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73" i="16" s="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278" i="23" s="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710" i="23" s="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58" i="23" s="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57" i="16" s="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13" i="16" s="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15" i="16" s="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253" i="20" s="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71" i="16" s="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79" i="20" s="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671" i="19"/>
  <c r="M192" i="16"/>
  <c r="M256" i="20"/>
  <c r="M122" i="16"/>
  <c r="M586" i="16"/>
  <c r="M650" i="20"/>
  <c r="M499" i="16"/>
  <c r="M196" i="20"/>
  <c r="M397" i="20"/>
  <c r="M679" i="16"/>
  <c r="M293" i="16"/>
  <c r="M294" i="16"/>
  <c r="M87" i="23"/>
  <c r="M191" i="23"/>
  <c r="M383" i="16"/>
  <c r="M583" i="20"/>
  <c r="M456" i="16"/>
  <c r="M113" i="20"/>
  <c r="M305" i="19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87" i="23"/>
  <c r="M395" i="16"/>
  <c r="M188" i="16"/>
  <c r="M572" i="20"/>
  <c r="M707" i="16"/>
  <c r="M77" i="23"/>
  <c r="M584" i="16"/>
  <c r="M648" i="16"/>
  <c r="M101" i="23"/>
  <c r="M656" i="19"/>
  <c r="M109" i="16"/>
  <c r="M536" i="16"/>
  <c r="AN75" i="23"/>
  <c r="M280" i="16"/>
  <c r="M559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464" i="20"/>
  <c r="M198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<sst xmlns="http://schemas.openxmlformats.org/spreadsheetml/2006/main" count="52" uniqueCount="34">
  <si>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</si>
  <si>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</si>
  <si>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</si>
  <si>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</si>
  <si>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</si>
  <si>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</si>
  <si>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</si>
  <si>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</si>
  <si>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</si>
  <si>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</si>
  <si>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</si>
  <si>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</si>
  <si>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</si>
  <si>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</si>
  <si>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</si>
  <si>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</si>
  <si>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</si>
  <si>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</si>
  <si>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</si>
  <si>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</si>
  <si>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</si>
  <si>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</si>
  <si>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</si>
  <si>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</si>
  <si>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</si>
  <si>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</si>
  <si>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</si>
  <si>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</si>
  <si>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</si>
  <si>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</si>
  <si>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</si>
  <si>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</si>
  <si>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</si>
  <si>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Lumichrome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</si>
</sst>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Lumichrome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0.18334672410066899</c:v>
                </c:pt>
                <c:pt idx="1">
                  <c:v>0.18088937461475299</c:v>
                </c:pt>
                <c:pt idx="2">
                  <c:v>0.171972919467274</c:v>
                </c:pt>
                <c:pt idx="3">
                  <c:v>0.15926442700813601</c:v>
                </c:pt>
                <c:pt idx="4">
                  <c:v>0.14955847314849799</c:v>
                </c:pt>
                <c:pt idx="5">
                  <c:v>0.13450253004655899</c:v>
                </c:pt>
                <c:pt idx="6">
                  <c:v>0.12760452564121399</c:v>
                </c:pt>
                <c:pt idx="7">
                  <c:v>0.121247342341101</c:v>
                </c:pt>
                <c:pt idx="8">
                  <c:v>0.101919604228477</c:v>
                </c:pt>
                <c:pt idx="9">
                  <c:v>9.9300270391886505E-2</c:v>
                </c:pt>
                <c:pt idx="10">
                  <c:v>9.1717604114990803E-2</c:v>
                </c:pt>
                <c:pt idx="11">
                  <c:v>7.9562142224380503E-2</c:v>
                </c:pt>
                <c:pt idx="12">
                  <c:v>6.5431955089229193E-2</c:v>
                </c:pt>
                <c:pt idx="13">
                  <c:v>5.7071038920108799E-2</c:v>
                </c:pt>
                <c:pt idx="14">
                  <c:v>5.9897797581352198E-2</c:v>
                </c:pt>
                <c:pt idx="15">
                  <c:v>5.6166729308121201E-2</c:v>
                </c:pt>
                <c:pt idx="16">
                  <c:v>4.27081173067001E-2</c:v>
                </c:pt>
                <c:pt idx="17">
                  <c:v>3.8432450191496298E-2</c:v>
                </c:pt>
                <c:pt idx="18">
                  <c:v>2.5773443778708899E-2</c:v>
                </c:pt>
                <c:pt idx="19">
                  <c:v>2.3054343262587301E-2</c:v>
                </c:pt>
                <c:pt idx="20">
                  <c:v>2.2120859092478299E-2</c:v>
                </c:pt>
                <c:pt idx="21">
                  <c:v>1.6589427461910299E-2</c:v>
                </c:pt>
                <c:pt idx="22">
                  <c:v>1.2065586849602799E-2</c:v>
                </c:pt>
                <c:pt idx="23">
                  <c:v>2.7512997138833602E-2</c:v>
                </c:pt>
                <c:pt idx="24">
                  <c:v>2.91440316001212E-2</c:v>
                </c:pt>
                <c:pt idx="25">
                  <c:v>2.5196765511507201E-2</c:v>
                </c:pt>
                <c:pt idx="26">
                  <c:v>3.3880952040087897E-2</c:v>
                </c:pt>
                <c:pt idx="27">
                  <c:v>4.3296716077350403E-2</c:v>
                </c:pt>
                <c:pt idx="28">
                  <c:v>4.7064557625375099E-2</c:v>
                </c:pt>
                <c:pt idx="29">
                  <c:v>4.44994123950396E-2</c:v>
                </c:pt>
                <c:pt idx="30">
                  <c:v>3.2305060695014098E-2</c:v>
                </c:pt>
                <c:pt idx="31">
                  <c:v>3.6257998111083302E-2</c:v>
                </c:pt>
                <c:pt idx="32">
                  <c:v>5.1740219780352099E-2</c:v>
                </c:pt>
                <c:pt idx="33">
                  <c:v>5.1113985130423298E-2</c:v>
                </c:pt>
                <c:pt idx="34">
                  <c:v>5.1812396030770702E-2</c:v>
                </c:pt>
                <c:pt idx="35">
                  <c:v>5.9913924821896898E-2</c:v>
                </c:pt>
                <c:pt idx="36">
                  <c:v>5.1894075386777101E-2</c:v>
                </c:pt>
                <c:pt idx="37">
                  <c:v>3.3023406138931698E-2</c:v>
                </c:pt>
                <c:pt idx="38">
                  <c:v>4.2509429635729401E-2</c:v>
                </c:pt>
                <c:pt idx="39">
                  <c:v>5.7137855653570102E-2</c:v>
                </c:pt>
                <c:pt idx="40">
                  <c:v>4.7630850143300298E-2</c:v>
                </c:pt>
                <c:pt idx="41">
                  <c:v>4.9516212994908201E-2</c:v>
                </c:pt>
                <c:pt idx="42">
                  <c:v>4.6254252076566603E-2</c:v>
                </c:pt>
                <c:pt idx="43">
                  <c:v>3.4672641368143499E-2</c:v>
                </c:pt>
                <c:pt idx="44">
                  <c:v>2.5973324211830798E-2</c:v>
                </c:pt>
                <c:pt idx="45">
                  <c:v>4.7422174014334899E-2</c:v>
                </c:pt>
                <c:pt idx="46">
                  <c:v>3.9672791430956901E-2</c:v>
                </c:pt>
                <c:pt idx="47">
                  <c:v>4.00310778436428E-2</c:v>
                </c:pt>
                <c:pt idx="48">
                  <c:v>2.7411678401424899E-2</c:v>
                </c:pt>
                <c:pt idx="49">
                  <c:v>1.51364468907054E-2</c:v>
                </c:pt>
                <c:pt idx="50">
                  <c:v>2.3723433963931E-2</c:v>
                </c:pt>
                <c:pt idx="51">
                  <c:v>3.1550197094980997E-2</c:v>
                </c:pt>
                <c:pt idx="52">
                  <c:v>3.1855745304420403E-2</c:v>
                </c:pt>
                <c:pt idx="53">
                  <c:v>3.4167507725338303E-2</c:v>
                </c:pt>
                <c:pt idx="54">
                  <c:v>2.5659372170139499E-2</c:v>
                </c:pt>
                <c:pt idx="55">
                  <c:v>4.07905406955733E-2</c:v>
                </c:pt>
                <c:pt idx="56">
                  <c:v>5.91122941766756E-2</c:v>
                </c:pt>
                <c:pt idx="57">
                  <c:v>6.2932730371018805E-2</c:v>
                </c:pt>
                <c:pt idx="58">
                  <c:v>6.84886541091735E-2</c:v>
                </c:pt>
                <c:pt idx="59">
                  <c:v>7.5609939319047303E-2</c:v>
                </c:pt>
                <c:pt idx="60">
                  <c:v>6.6609921536911906E-2</c:v>
                </c:pt>
                <c:pt idx="61">
                  <c:v>4.5845326451397501E-2</c:v>
                </c:pt>
                <c:pt idx="62">
                  <c:v>4.3076910745125201E-2</c:v>
                </c:pt>
                <c:pt idx="63">
                  <c:v>5.0875542737353598E-2</c:v>
                </c:pt>
                <c:pt idx="64">
                  <c:v>4.7903512898128102E-2</c:v>
                </c:pt>
                <c:pt idx="65">
                  <c:v>6.6710463090219205E-2</c:v>
                </c:pt>
                <c:pt idx="66">
                  <c:v>6.7856853313927906E-2</c:v>
                </c:pt>
                <c:pt idx="67">
                  <c:v>6.55996445521949E-2</c:v>
                </c:pt>
                <c:pt idx="68">
                  <c:v>7.0064019032612904E-2</c:v>
                </c:pt>
                <c:pt idx="69">
                  <c:v>8.2746399630691206E-2</c:v>
                </c:pt>
                <c:pt idx="70">
                  <c:v>9.2888851308526005E-2</c:v>
                </c:pt>
                <c:pt idx="71">
                  <c:v>6.6428013906818406E-2</c:v>
                </c:pt>
                <c:pt idx="72">
                  <c:v>5.8373769717737799E-2</c:v>
                </c:pt>
                <c:pt idx="73">
                  <c:v>6.7468955503611205E-2</c:v>
                </c:pt>
                <c:pt idx="74">
                  <c:v>5.6504258135452998E-2</c:v>
                </c:pt>
                <c:pt idx="75">
                  <c:v>6.6332305970765698E-2</c:v>
                </c:pt>
                <c:pt idx="76">
                  <c:v>8.11369354522226E-2</c:v>
                </c:pt>
                <c:pt idx="77">
                  <c:v>8.4782482009971002E-2</c:v>
                </c:pt>
                <c:pt idx="78">
                  <c:v>7.5920414136965805E-2</c:v>
                </c:pt>
                <c:pt idx="79">
                  <c:v>7.1551649911270707E-2</c:v>
                </c:pt>
                <c:pt idx="80">
                  <c:v>7.7166052353439901E-2</c:v>
                </c:pt>
                <c:pt idx="81">
                  <c:v>9.2626366945173094E-2</c:v>
                </c:pt>
                <c:pt idx="82">
                  <c:v>9.9800665157180293E-2</c:v>
                </c:pt>
                <c:pt idx="83">
                  <c:v>0.108011288736025</c:v>
                </c:pt>
                <c:pt idx="84">
                  <c:v>0.112910037959845</c:v>
                </c:pt>
                <c:pt idx="85">
                  <c:v>0.11778961846800599</c:v>
                </c:pt>
                <c:pt idx="86">
                  <c:v>0.129744977108042</c:v>
                </c:pt>
                <c:pt idx="87">
                  <c:v>0.13966192286965601</c:v>
                </c:pt>
                <c:pt idx="88">
                  <c:v>0.163267962435306</c:v>
                </c:pt>
                <c:pt idx="89">
                  <c:v>0.18305544526200301</c:v>
                </c:pt>
                <c:pt idx="90">
                  <c:v>0.204726173634072</c:v>
                </c:pt>
                <c:pt idx="91">
                  <c:v>0.21883884173653601</c:v>
                </c:pt>
                <c:pt idx="92">
                  <c:v>0.24025929615766201</c:v>
                </c:pt>
                <c:pt idx="93">
                  <c:v>0.26447842884744299</c:v>
                </c:pt>
                <c:pt idx="94">
                  <c:v>0.29250473652261699</c:v>
                </c:pt>
                <c:pt idx="95">
                  <c:v>0.31229669834059698</c:v>
                </c:pt>
                <c:pt idx="96">
                  <c:v>0.32881029706845299</c:v>
                </c:pt>
                <c:pt idx="97">
                  <c:v>0.36149935558463098</c:v>
                </c:pt>
                <c:pt idx="98">
                  <c:v>0.401845998684909</c:v>
                </c:pt>
                <c:pt idx="99">
                  <c:v>0.43117818078426701</c:v>
                </c:pt>
                <c:pt idx="100">
                  <c:v>0.44513598764870899</c:v>
                </c:pt>
                <c:pt idx="101">
                  <c:v>0.47059584091477702</c:v>
                </c:pt>
                <c:pt idx="102">
                  <c:v>0.50808256646889305</c:v>
                </c:pt>
                <c:pt idx="103">
                  <c:v>0.54887970592377</c:v>
                </c:pt>
                <c:pt idx="104">
                  <c:v>0.57700530243258896</c:v>
                </c:pt>
                <c:pt idx="105">
                  <c:v>0.61609774118320804</c:v>
                </c:pt>
                <c:pt idx="106">
                  <c:v>0.65824769924635396</c:v>
                </c:pt>
                <c:pt idx="107">
                  <c:v>0.69355150841476598</c:v>
                </c:pt>
                <c:pt idx="108">
                  <c:v>0.72943527097688199</c:v>
                </c:pt>
                <c:pt idx="109">
                  <c:v>0.75776110459114399</c:v>
                </c:pt>
                <c:pt idx="110">
                  <c:v>0.78264758795029499</c:v>
                </c:pt>
                <c:pt idx="111">
                  <c:v>0.81282044628483396</c:v>
                </c:pt>
                <c:pt idx="112">
                  <c:v>0.84284086523762802</c:v>
                </c:pt>
                <c:pt idx="113">
                  <c:v>0.86269995244818898</c:v>
                </c:pt>
                <c:pt idx="114">
                  <c:v>0.87040863414839398</c:v>
                </c:pt>
                <c:pt idx="115">
                  <c:v>0.88880210515638902</c:v>
                </c:pt>
                <c:pt idx="116">
                  <c:v>0.89967120903494902</c:v>
                </c:pt>
                <c:pt idx="117">
                  <c:v>0.90848135515171202</c:v>
                </c:pt>
                <c:pt idx="118">
                  <c:v>0.91422084019253902</c:v>
                </c:pt>
                <c:pt idx="119">
                  <c:v>0.91792891022650303</c:v>
                </c:pt>
                <c:pt idx="120">
                  <c:v>0.92404433081232795</c:v>
                </c:pt>
                <c:pt idx="121">
                  <c:v>0.92667729345457495</c:v>
                </c:pt>
                <c:pt idx="122">
                  <c:v>0.93611840962971105</c:v>
                </c:pt>
                <c:pt idx="123">
                  <c:v>0.95038763135307802</c:v>
                </c:pt>
                <c:pt idx="124">
                  <c:v>0.95144638270130899</c:v>
                </c:pt>
                <c:pt idx="125">
                  <c:v>0.94931220299199204</c:v>
                </c:pt>
                <c:pt idx="126">
                  <c:v>0.95669746505058095</c:v>
                </c:pt>
                <c:pt idx="127">
                  <c:v>0.96719612032506797</c:v>
                </c:pt>
                <c:pt idx="128">
                  <c:v>0.96837363496401396</c:v>
                </c:pt>
                <c:pt idx="129">
                  <c:v>0.96950794328721202</c:v>
                </c:pt>
                <c:pt idx="130">
                  <c:v>0.97854768212371002</c:v>
                </c:pt>
                <c:pt idx="131">
                  <c:v>0.98070802752753194</c:v>
                </c:pt>
                <c:pt idx="132">
                  <c:v>0.98296670315096701</c:v>
                </c:pt>
                <c:pt idx="133">
                  <c:v>0.98948413920713296</c:v>
                </c:pt>
                <c:pt idx="134">
                  <c:v>0.99051032951850904</c:v>
                </c:pt>
                <c:pt idx="135">
                  <c:v>0.99026257485254199</c:v>
                </c:pt>
                <c:pt idx="136">
                  <c:v>0.99739593607376698</c:v>
                </c:pt>
                <c:pt idx="137">
                  <c:v>0.99795823065963896</c:v>
                </c:pt>
                <c:pt idx="138">
                  <c:v>0.99796763095559804</c:v>
                </c:pt>
                <c:pt idx="139">
                  <c:v>0.99800083329053801</c:v>
                </c:pt>
                <c:pt idx="140">
                  <c:v>1</c:v>
                </c:pt>
                <c:pt idx="141">
                  <c:v>0.99673232863182104</c:v>
                </c:pt>
                <c:pt idx="142">
                  <c:v>0.98626711017964097</c:v>
                </c:pt>
                <c:pt idx="143">
                  <c:v>0.97996541639261503</c:v>
                </c:pt>
                <c:pt idx="144">
                  <c:v>0.984778292584917</c:v>
                </c:pt>
                <c:pt idx="145">
                  <c:v>0.98617798529370504</c:v>
                </c:pt>
                <c:pt idx="146">
                  <c:v>0.98191268590082703</c:v>
                </c:pt>
                <c:pt idx="147">
                  <c:v>0.97299918898398996</c:v>
                </c:pt>
                <c:pt idx="148">
                  <c:v>0.96881984635320195</c:v>
                </c:pt>
                <c:pt idx="149">
                  <c:v>0.963405231355414</c:v>
                </c:pt>
                <c:pt idx="150">
                  <c:v>0.95758976992799905</c:v>
                </c:pt>
                <c:pt idx="151">
                  <c:v>0.94642364889777497</c:v>
                </c:pt>
                <c:pt idx="152">
                  <c:v>0.94035613230307902</c:v>
                </c:pt>
                <c:pt idx="153">
                  <c:v>0.93260549619503696</c:v>
                </c:pt>
                <c:pt idx="154">
                  <c:v>0.92478677615646998</c:v>
                </c:pt>
                <c:pt idx="155">
                  <c:v>0.91944368984555003</c:v>
                </c:pt>
                <c:pt idx="156">
                  <c:v>0.91053754687875499</c:v>
                </c:pt>
                <c:pt idx="157">
                  <c:v>0.90046303460876098</c:v>
                </c:pt>
                <c:pt idx="158">
                  <c:v>0.88762096883776798</c:v>
                </c:pt>
                <c:pt idx="159">
                  <c:v>0.87946740245309496</c:v>
                </c:pt>
                <c:pt idx="160">
                  <c:v>0.86631426649237997</c:v>
                </c:pt>
                <c:pt idx="161">
                  <c:v>0.85254101782398395</c:v>
                </c:pt>
                <c:pt idx="162">
                  <c:v>0.84465521927504805</c:v>
                </c:pt>
                <c:pt idx="163">
                  <c:v>0.82571708134381605</c:v>
                </c:pt>
                <c:pt idx="164">
                  <c:v>0.80947044420344105</c:v>
                </c:pt>
                <c:pt idx="165">
                  <c:v>0.79622059639324705</c:v>
                </c:pt>
                <c:pt idx="166">
                  <c:v>0.78723354534089396</c:v>
                </c:pt>
                <c:pt idx="167">
                  <c:v>0.77420638867333402</c:v>
                </c:pt>
                <c:pt idx="168">
                  <c:v>0.75611051208645497</c:v>
                </c:pt>
                <c:pt idx="169">
                  <c:v>0.74101555487598303</c:v>
                </c:pt>
                <c:pt idx="170">
                  <c:v>0.72617081320003396</c:v>
                </c:pt>
                <c:pt idx="171">
                  <c:v>0.71145881640901898</c:v>
                </c:pt>
                <c:pt idx="172">
                  <c:v>0.69427576638550303</c:v>
                </c:pt>
                <c:pt idx="173">
                  <c:v>0.67356351411911997</c:v>
                </c:pt>
                <c:pt idx="174">
                  <c:v>0.65862218720318599</c:v>
                </c:pt>
                <c:pt idx="175">
                  <c:v>0.65137878208002598</c:v>
                </c:pt>
                <c:pt idx="176">
                  <c:v>0.63882993660779297</c:v>
                </c:pt>
                <c:pt idx="177">
                  <c:v>0.62909471702998698</c:v>
                </c:pt>
                <c:pt idx="178">
                  <c:v>0.61772878714966695</c:v>
                </c:pt>
                <c:pt idx="179">
                  <c:v>0.60561875930772402</c:v>
                </c:pt>
                <c:pt idx="180">
                  <c:v>0.590522772822484</c:v>
                </c:pt>
                <c:pt idx="181">
                  <c:v>0.57960604209561495</c:v>
                </c:pt>
                <c:pt idx="182">
                  <c:v>0.56952440735698295</c:v>
                </c:pt>
                <c:pt idx="183">
                  <c:v>0.56249289436531702</c:v>
                </c:pt>
                <c:pt idx="184">
                  <c:v>0.55541481789256497</c:v>
                </c:pt>
                <c:pt idx="185">
                  <c:v>0.54974133933616298</c:v>
                </c:pt>
                <c:pt idx="186">
                  <c:v>0.54136187370408995</c:v>
                </c:pt>
                <c:pt idx="187">
                  <c:v>0.53203364811939502</c:v>
                </c:pt>
                <c:pt idx="188">
                  <c:v>0.52654959015478098</c:v>
                </c:pt>
                <c:pt idx="189">
                  <c:v>0.52070487632337203</c:v>
                </c:pt>
                <c:pt idx="190">
                  <c:v>0.51328970033555699</c:v>
                </c:pt>
                <c:pt idx="191">
                  <c:v>0.51141561885141495</c:v>
                </c:pt>
                <c:pt idx="192">
                  <c:v>0.50639933439258999</c:v>
                </c:pt>
                <c:pt idx="193">
                  <c:v>0.50405042332323102</c:v>
                </c:pt>
                <c:pt idx="194">
                  <c:v>0.50494626948878096</c:v>
                </c:pt>
                <c:pt idx="195">
                  <c:v>0.50156007719242501</c:v>
                </c:pt>
                <c:pt idx="196">
                  <c:v>0.49536507895230902</c:v>
                </c:pt>
                <c:pt idx="197">
                  <c:v>0.49313094986370298</c:v>
                </c:pt>
                <c:pt idx="198">
                  <c:v>0.49442207809287197</c:v>
                </c:pt>
                <c:pt idx="199">
                  <c:v>0.49384234332447302</c:v>
                </c:pt>
                <c:pt idx="200">
                  <c:v>0.49225705492253602</c:v>
                </c:pt>
                <c:pt idx="201">
                  <c:v>0.48881875511066197</c:v>
                </c:pt>
                <c:pt idx="202">
                  <c:v>0.48820470459084597</c:v>
                </c:pt>
                <c:pt idx="203">
                  <c:v>0.489128823526225</c:v>
                </c:pt>
                <c:pt idx="204">
                  <c:v>0.48308466102226</c:v>
                </c:pt>
                <c:pt idx="205">
                  <c:v>0.48408547470542601</c:v>
                </c:pt>
                <c:pt idx="206">
                  <c:v>0.482650222692871</c:v>
                </c:pt>
                <c:pt idx="207">
                  <c:v>0.48399646467304702</c:v>
                </c:pt>
                <c:pt idx="208">
                  <c:v>0.48495597444190902</c:v>
                </c:pt>
                <c:pt idx="209">
                  <c:v>0.483830861092575</c:v>
                </c:pt>
                <c:pt idx="210">
                  <c:v>0.48061393214074999</c:v>
                </c:pt>
                <c:pt idx="211">
                  <c:v>0.47880224991682102</c:v>
                </c:pt>
                <c:pt idx="212">
                  <c:v>0.48305062672014898</c:v>
                </c:pt>
                <c:pt idx="213">
                  <c:v>0.48262528459326498</c:v>
                </c:pt>
                <c:pt idx="214">
                  <c:v>0.48162566516974697</c:v>
                </c:pt>
                <c:pt idx="215">
                  <c:v>0.48218323413872899</c:v>
                </c:pt>
                <c:pt idx="216">
                  <c:v>0.484244044371831</c:v>
                </c:pt>
                <c:pt idx="217">
                  <c:v>0.482504293618705</c:v>
                </c:pt>
                <c:pt idx="218">
                  <c:v>0.48040443153265999</c:v>
                </c:pt>
                <c:pt idx="219">
                  <c:v>0.48085950633665397</c:v>
                </c:pt>
                <c:pt idx="220">
                  <c:v>0.48225122454733999</c:v>
                </c:pt>
                <c:pt idx="221">
                  <c:v>0.48332897566155097</c:v>
                </c:pt>
                <c:pt idx="222">
                  <c:v>0.48505108986013701</c:v>
                </c:pt>
                <c:pt idx="223">
                  <c:v>0.48572218332628903</c:v>
                </c:pt>
                <c:pt idx="224">
                  <c:v>0.48521140802752799</c:v>
                </c:pt>
                <c:pt idx="225">
                  <c:v>0.48356018891668201</c:v>
                </c:pt>
                <c:pt idx="226">
                  <c:v>0.47984922608438801</c:v>
                </c:pt>
                <c:pt idx="227">
                  <c:v>0.47912765107697902</c:v>
                </c:pt>
                <c:pt idx="228">
                  <c:v>0.47989914682934998</c:v>
                </c:pt>
                <c:pt idx="229">
                  <c:v>0.483192697225729</c:v>
                </c:pt>
                <c:pt idx="230">
                  <c:v>0.48416081208275003</c:v>
                </c:pt>
                <c:pt idx="231">
                  <c:v>0.48389859661731599</c:v>
                </c:pt>
                <c:pt idx="232">
                  <c:v>0.48356392676210902</c:v>
                </c:pt>
                <c:pt idx="233">
                  <c:v>0.48185253632723701</c:v>
                </c:pt>
                <c:pt idx="234">
                  <c:v>0.481198231840609</c:v>
                </c:pt>
                <c:pt idx="235">
                  <c:v>0.48302824960619201</c:v>
                </c:pt>
                <c:pt idx="236">
                  <c:v>0.483684231949156</c:v>
                </c:pt>
                <c:pt idx="237">
                  <c:v>0.48316950110537599</c:v>
                </c:pt>
                <c:pt idx="238">
                  <c:v>0.48585497345093098</c:v>
                </c:pt>
                <c:pt idx="239">
                  <c:v>0.486168989142374</c:v>
                </c:pt>
                <c:pt idx="240">
                  <c:v>0.48115812028431398</c:v>
                </c:pt>
                <c:pt idx="241">
                  <c:v>0.47974236745347998</c:v>
                </c:pt>
                <c:pt idx="242">
                  <c:v>0.48153458875141197</c:v>
                </c:pt>
                <c:pt idx="243">
                  <c:v>0.48269883883859199</c:v>
                </c:pt>
                <c:pt idx="244">
                  <c:v>0.48409819927512698</c:v>
                </c:pt>
                <c:pt idx="245">
                  <c:v>0.48388220382396002</c:v>
                </c:pt>
                <c:pt idx="246">
                  <c:v>0.48389130168537398</c:v>
                </c:pt>
                <c:pt idx="247">
                  <c:v>0.48356666593705699</c:v>
                </c:pt>
                <c:pt idx="248">
                  <c:v>0.48302337072642398</c:v>
                </c:pt>
                <c:pt idx="249">
                  <c:v>0.48015058366165703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0.18334672410066899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0.22918340512583624</c:v>
                      </c:pt>
                      <c:pt idx="1">
                        <c:v>0.22611171826844123</c:v>
                      </c:pt>
                      <c:pt idx="2">
                        <c:v>0.2149661493340925</c:v>
                      </c:pt>
                      <c:pt idx="3">
                        <c:v>0.19908053376017001</c:v>
                      </c:pt>
                      <c:pt idx="4">
                        <c:v>0.18694809143562249</c:v>
                      </c:pt>
                      <c:pt idx="5">
                        <c:v>0.16812816255819873</c:v>
                      </c:pt>
                      <c:pt idx="6">
                        <c:v>0.15950565705151748</c:v>
                      </c:pt>
                      <c:pt idx="7">
                        <c:v>0.15155917792637624</c:v>
                      </c:pt>
                      <c:pt idx="8">
                        <c:v>0.12739950528559624</c:v>
                      </c:pt>
                      <c:pt idx="9">
                        <c:v>0.12412533798985813</c:v>
                      </c:pt>
                      <c:pt idx="10">
                        <c:v>0.1146470051437385</c:v>
                      </c:pt>
                      <c:pt idx="11">
                        <c:v>9.9452677780475632E-2</c:v>
                      </c:pt>
                      <c:pt idx="12">
                        <c:v>8.1789943861536485E-2</c:v>
                      </c:pt>
                      <c:pt idx="13">
                        <c:v>7.1338798650135996E-2</c:v>
                      </c:pt>
                      <c:pt idx="14">
                        <c:v>7.4872246976690246E-2</c:v>
                      </c:pt>
                      <c:pt idx="15">
                        <c:v>7.0208411635151499E-2</c:v>
                      </c:pt>
                      <c:pt idx="16">
                        <c:v>5.3385146633375125E-2</c:v>
                      </c:pt>
                      <c:pt idx="17">
                        <c:v>4.8040562739370372E-2</c:v>
                      </c:pt>
                      <c:pt idx="18">
                        <c:v>3.2216804723386123E-2</c:v>
                      </c:pt>
                      <c:pt idx="19">
                        <c:v>2.8817929078234127E-2</c:v>
                      </c:pt>
                      <c:pt idx="20">
                        <c:v>2.7651073865597873E-2</c:v>
                      </c:pt>
                      <c:pt idx="21">
                        <c:v>2.0736784327387875E-2</c:v>
                      </c:pt>
                      <c:pt idx="22">
                        <c:v>1.5081983562003499E-2</c:v>
                      </c:pt>
                      <c:pt idx="23">
                        <c:v>3.4391246423542E-2</c:v>
                      </c:pt>
                      <c:pt idx="24">
                        <c:v>3.6430039500151501E-2</c:v>
                      </c:pt>
                      <c:pt idx="25">
                        <c:v>3.1495956889384003E-2</c:v>
                      </c:pt>
                      <c:pt idx="26">
                        <c:v>4.2351190050109871E-2</c:v>
                      </c:pt>
                      <c:pt idx="27">
                        <c:v>5.4120895096688007E-2</c:v>
                      </c:pt>
                      <c:pt idx="28">
                        <c:v>5.8830697031718872E-2</c:v>
                      </c:pt>
                      <c:pt idx="29">
                        <c:v>5.56242654937995E-2</c:v>
                      </c:pt>
                      <c:pt idx="30">
                        <c:v>4.0381325868767623E-2</c:v>
                      </c:pt>
                      <c:pt idx="31">
                        <c:v>4.5322497638854126E-2</c:v>
                      </c:pt>
                      <c:pt idx="32">
                        <c:v>6.4675274725440129E-2</c:v>
                      </c:pt>
                      <c:pt idx="33">
                        <c:v>6.3892481413029126E-2</c:v>
                      </c:pt>
                      <c:pt idx="34">
                        <c:v>6.4765495038463378E-2</c:v>
                      </c:pt>
                      <c:pt idx="35">
                        <c:v>7.4892406027371128E-2</c:v>
                      </c:pt>
                      <c:pt idx="36">
                        <c:v>6.4867594233471382E-2</c:v>
                      </c:pt>
                      <c:pt idx="37">
                        <c:v>4.1279257673664624E-2</c:v>
                      </c:pt>
                      <c:pt idx="38">
                        <c:v>5.3136787044661751E-2</c:v>
                      </c:pt>
                      <c:pt idx="39">
                        <c:v>7.1422319566962628E-2</c:v>
                      </c:pt>
                      <c:pt idx="40">
                        <c:v>5.953856267912537E-2</c:v>
                      </c:pt>
                      <c:pt idx="41">
                        <c:v>6.1895266243635255E-2</c:v>
                      </c:pt>
                      <c:pt idx="42">
                        <c:v>5.7817815095708255E-2</c:v>
                      </c:pt>
                      <c:pt idx="43">
                        <c:v>4.3340801710179372E-2</c:v>
                      </c:pt>
                      <c:pt idx="44">
                        <c:v>3.2466655264788501E-2</c:v>
                      </c:pt>
                      <c:pt idx="45">
                        <c:v>5.9277717517918625E-2</c:v>
                      </c:pt>
                      <c:pt idx="46">
                        <c:v>4.9590989288696125E-2</c:v>
                      </c:pt>
                      <c:pt idx="47">
                        <c:v>5.0038847304553498E-2</c:v>
                      </c:pt>
                      <c:pt idx="48">
                        <c:v>3.4264598001781124E-2</c:v>
                      </c:pt>
                      <c:pt idx="49">
                        <c:v>1.8920558613381749E-2</c:v>
                      </c:pt>
                      <c:pt idx="50">
                        <c:v>2.9654292454913751E-2</c:v>
                      </c:pt>
                      <c:pt idx="51">
                        <c:v>3.9437746368726247E-2</c:v>
                      </c:pt>
                      <c:pt idx="52">
                        <c:v>3.9819681630525502E-2</c:v>
                      </c:pt>
                      <c:pt idx="53">
                        <c:v>4.2709384656672879E-2</c:v>
                      </c:pt>
                      <c:pt idx="54">
                        <c:v>3.2074215212674374E-2</c:v>
                      </c:pt>
                      <c:pt idx="55">
                        <c:v>5.0988175869466627E-2</c:v>
                      </c:pt>
                      <c:pt idx="56">
                        <c:v>7.3890367720844508E-2</c:v>
                      </c:pt>
                      <c:pt idx="57">
                        <c:v>7.866591296377351E-2</c:v>
                      </c:pt>
                      <c:pt idx="58">
                        <c:v>8.5610817636466871E-2</c:v>
                      </c:pt>
                      <c:pt idx="59">
                        <c:v>9.4512424148809129E-2</c:v>
                      </c:pt>
                      <c:pt idx="60">
                        <c:v>8.3262401921139886E-2</c:v>
                      </c:pt>
                      <c:pt idx="61">
                        <c:v>5.7306658064246875E-2</c:v>
                      </c:pt>
                      <c:pt idx="62">
                        <c:v>5.3846138431406503E-2</c:v>
                      </c:pt>
                      <c:pt idx="63">
                        <c:v>6.3594428421691995E-2</c:v>
                      </c:pt>
                      <c:pt idx="64">
                        <c:v>5.9879391122660129E-2</c:v>
                      </c:pt>
                      <c:pt idx="65">
                        <c:v>8.3388078862774009E-2</c:v>
                      </c:pt>
                      <c:pt idx="66">
                        <c:v>8.4821066642409876E-2</c:v>
                      </c:pt>
                      <c:pt idx="67">
                        <c:v>8.1999555690243628E-2</c:v>
                      </c:pt>
                      <c:pt idx="68">
                        <c:v>8.7580023790766126E-2</c:v>
                      </c:pt>
                      <c:pt idx="69">
                        <c:v>0.103432999538364</c:v>
                      </c:pt>
                      <c:pt idx="70">
                        <c:v>0.1161110641356575</c:v>
                      </c:pt>
                      <c:pt idx="71">
                        <c:v>8.3035017383523008E-2</c:v>
                      </c:pt>
                      <c:pt idx="72">
                        <c:v>7.296721214717225E-2</c:v>
                      </c:pt>
                      <c:pt idx="73">
                        <c:v>8.4336194379514007E-2</c:v>
                      </c:pt>
                      <c:pt idx="74">
                        <c:v>7.0630322669316251E-2</c:v>
                      </c:pt>
                      <c:pt idx="75">
                        <c:v>8.2915382463457116E-2</c:v>
                      </c:pt>
                      <c:pt idx="76">
                        <c:v>0.10142116931527825</c:v>
                      </c:pt>
                      <c:pt idx="77">
                        <c:v>0.10597810251246376</c:v>
                      </c:pt>
                      <c:pt idx="78">
                        <c:v>9.490051767120726E-2</c:v>
                      </c:pt>
                      <c:pt idx="79">
                        <c:v>8.9439562389088387E-2</c:v>
                      </c:pt>
                      <c:pt idx="80">
                        <c:v>9.645756544179987E-2</c:v>
                      </c:pt>
                      <c:pt idx="81">
                        <c:v>0.11578295868146637</c:v>
                      </c:pt>
                      <c:pt idx="82">
                        <c:v>0.12475083144647536</c:v>
                      </c:pt>
                      <c:pt idx="83">
                        <c:v>0.13501411092003124</c:v>
                      </c:pt>
                      <c:pt idx="84">
                        <c:v>0.14113754744980625</c:v>
                      </c:pt>
                      <c:pt idx="85">
                        <c:v>0.1472370230850075</c:v>
                      </c:pt>
                      <c:pt idx="86">
                        <c:v>0.1621812213850525</c:v>
                      </c:pt>
                      <c:pt idx="87">
                        <c:v>0.17457740358707002</c:v>
                      </c:pt>
                      <c:pt idx="88">
                        <c:v>0.20408495304413249</c:v>
                      </c:pt>
                      <c:pt idx="89">
                        <c:v>0.22881930657750377</c:v>
                      </c:pt>
                      <c:pt idx="90">
                        <c:v>0.25590771704259002</c:v>
                      </c:pt>
                      <c:pt idx="91">
                        <c:v>0.27354855217066998</c:v>
                      </c:pt>
                      <c:pt idx="92">
                        <c:v>0.30032412019707749</c:v>
                      </c:pt>
                      <c:pt idx="93">
                        <c:v>0.33059803605930371</c:v>
                      </c:pt>
                      <c:pt idx="94">
                        <c:v>0.36563092065327124</c:v>
                      </c:pt>
                      <c:pt idx="95">
                        <c:v>0.39037087292574624</c:v>
                      </c:pt>
                      <c:pt idx="96">
                        <c:v>0.41101287133556624</c:v>
                      </c:pt>
                      <c:pt idx="97">
                        <c:v>0.45187419448078869</c:v>
                      </c:pt>
                      <c:pt idx="98">
                        <c:v>0.5023074983561362</c:v>
                      </c:pt>
                      <c:pt idx="99">
                        <c:v>0.53897272598033374</c:v>
                      </c:pt>
                      <c:pt idx="100">
                        <c:v>0.55641998456088626</c:v>
                      </c:pt>
                      <c:pt idx="101">
                        <c:v>0.58824480114347133</c:v>
                      </c:pt>
                      <c:pt idx="102">
                        <c:v>0.63510320808611631</c:v>
                      </c:pt>
                      <c:pt idx="103">
                        <c:v>0.6860996324047125</c:v>
                      </c:pt>
                      <c:pt idx="104">
                        <c:v>0.7212566280407362</c:v>
                      </c:pt>
                      <c:pt idx="105">
                        <c:v>0.77012217647901005</c:v>
                      </c:pt>
                      <c:pt idx="106">
                        <c:v>0.82280962405794245</c:v>
                      </c:pt>
                      <c:pt idx="107">
                        <c:v>0.86693938551845751</c:v>
                      </c:pt>
                      <c:pt idx="108">
                        <c:v>0.91179408872110246</c:v>
                      </c:pt>
                      <c:pt idx="109">
                        <c:v>0.94720138073893001</c:v>
                      </c:pt>
                      <c:pt idx="110">
                        <c:v>0.97830948493786873</c:v>
                      </c:pt>
                      <c:pt idx="111">
                        <c:v>1.0160255578560424</c:v>
                      </c:pt>
                      <c:pt idx="112">
                        <c:v>1.053551081547035</c:v>
                      </c:pt>
                      <c:pt idx="113">
                        <c:v>1.0783749405602363</c:v>
                      </c:pt>
                      <c:pt idx="114">
                        <c:v>1.0880107926854925</c:v>
                      </c:pt>
                      <c:pt idx="115">
                        <c:v>1.1110026314454862</c:v>
                      </c:pt>
                      <c:pt idx="116">
                        <c:v>1.1245890112936863</c:v>
                      </c:pt>
                      <c:pt idx="117">
                        <c:v>1.1356016939396401</c:v>
                      </c:pt>
                      <c:pt idx="118">
                        <c:v>1.1427760502406739</c:v>
                      </c:pt>
                      <c:pt idx="119">
                        <c:v>1.1474111377831289</c:v>
                      </c:pt>
                      <c:pt idx="120">
                        <c:v>1.1550554135154099</c:v>
                      </c:pt>
                      <c:pt idx="121">
                        <c:v>1.1583466168182186</c:v>
                      </c:pt>
                      <c:pt idx="122">
                        <c:v>1.1701480120371388</c:v>
                      </c:pt>
                      <c:pt idx="123">
                        <c:v>1.1879845391913475</c:v>
                      </c:pt>
                      <c:pt idx="124">
                        <c:v>1.1893079783766363</c:v>
                      </c:pt>
                      <c:pt idx="125">
                        <c:v>1.18664025373999</c:v>
                      </c:pt>
                      <c:pt idx="126">
                        <c:v>1.1958718313132262</c:v>
                      </c:pt>
                      <c:pt idx="127">
                        <c:v>1.208995150406335</c:v>
                      </c:pt>
                      <c:pt idx="128">
                        <c:v>1.2104670437050173</c:v>
                      </c:pt>
                      <c:pt idx="129">
                        <c:v>1.211884929109015</c:v>
                      </c:pt>
                      <c:pt idx="130">
                        <c:v>1.2231846026546376</c:v>
                      </c:pt>
                      <c:pt idx="131">
                        <c:v>1.225885034409415</c:v>
                      </c:pt>
                      <c:pt idx="132">
                        <c:v>1.2287083789387088</c:v>
                      </c:pt>
                      <c:pt idx="133">
                        <c:v>1.2368551740089162</c:v>
                      </c:pt>
                      <c:pt idx="134">
                        <c:v>1.2381379118981364</c:v>
                      </c:pt>
                      <c:pt idx="135">
                        <c:v>1.2378282185656775</c:v>
                      </c:pt>
                      <c:pt idx="136">
                        <c:v>1.2467449200922087</c:v>
                      </c:pt>
                      <c:pt idx="137">
                        <c:v>1.2474477883245487</c:v>
                      </c:pt>
                      <c:pt idx="138">
                        <c:v>1.2474595386944975</c:v>
                      </c:pt>
                      <c:pt idx="139">
                        <c:v>1.2475010416131724</c:v>
                      </c:pt>
                      <c:pt idx="140">
                        <c:v>1.25</c:v>
                      </c:pt>
                      <c:pt idx="141">
                        <c:v>1.2459154107897763</c:v>
                      </c:pt>
                      <c:pt idx="142">
                        <c:v>1.2328338877245513</c:v>
                      </c:pt>
                      <c:pt idx="143">
                        <c:v>1.2249567704907687</c:v>
                      </c:pt>
                      <c:pt idx="144">
                        <c:v>1.2309728657311463</c:v>
                      </c:pt>
                      <c:pt idx="145">
                        <c:v>1.2327224816171314</c:v>
                      </c:pt>
                      <c:pt idx="146">
                        <c:v>1.2273908573760337</c:v>
                      </c:pt>
                      <c:pt idx="147">
                        <c:v>1.2162489862299874</c:v>
                      </c:pt>
                      <c:pt idx="148">
                        <c:v>1.2110248079415025</c:v>
                      </c:pt>
                      <c:pt idx="149">
                        <c:v>1.2042565391942675</c:v>
                      </c:pt>
                      <c:pt idx="150">
                        <c:v>1.1969872124099987</c:v>
                      </c:pt>
                      <c:pt idx="151">
                        <c:v>1.1830295611222188</c:v>
                      </c:pt>
                      <c:pt idx="152">
                        <c:v>1.1754451653788487</c:v>
                      </c:pt>
                      <c:pt idx="153">
                        <c:v>1.1657568702437962</c:v>
                      </c:pt>
                      <c:pt idx="154">
                        <c:v>1.1559834701955876</c:v>
                      </c:pt>
                      <c:pt idx="155">
                        <c:v>1.1493046123069375</c:v>
                      </c:pt>
                      <c:pt idx="156">
                        <c:v>1.1381719335984437</c:v>
                      </c:pt>
                      <c:pt idx="157">
                        <c:v>1.1255787932609511</c:v>
                      </c:pt>
                      <c:pt idx="158">
                        <c:v>1.1095262110472099</c:v>
                      </c:pt>
                      <c:pt idx="159">
                        <c:v>1.0993342530663688</c:v>
                      </c:pt>
                      <c:pt idx="160">
                        <c:v>1.082892833115475</c:v>
                      </c:pt>
                      <c:pt idx="161">
                        <c:v>1.06567627227998</c:v>
                      </c:pt>
                      <c:pt idx="162">
                        <c:v>1.0558190240938101</c:v>
                      </c:pt>
                      <c:pt idx="163">
                        <c:v>1.03214635167977</c:v>
                      </c:pt>
                      <c:pt idx="164">
                        <c:v>1.0118380552543014</c:v>
                      </c:pt>
                      <c:pt idx="165">
                        <c:v>0.99527574549155884</c:v>
                      </c:pt>
                      <c:pt idx="166">
                        <c:v>0.98404193167611742</c:v>
                      </c:pt>
                      <c:pt idx="167">
                        <c:v>0.9677579858416675</c:v>
                      </c:pt>
                      <c:pt idx="168">
                        <c:v>0.94513814010806874</c:v>
                      </c:pt>
                      <c:pt idx="169">
                        <c:v>0.92626944359497876</c:v>
                      </c:pt>
                      <c:pt idx="170">
                        <c:v>0.90771351650004251</c:v>
                      </c:pt>
                      <c:pt idx="171">
                        <c:v>0.88932352051127372</c:v>
                      </c:pt>
                      <c:pt idx="172">
                        <c:v>0.86784470798187874</c:v>
                      </c:pt>
                      <c:pt idx="173">
                        <c:v>0.84195439264889993</c:v>
                      </c:pt>
                      <c:pt idx="174">
                        <c:v>0.82327773400398252</c:v>
                      </c:pt>
                      <c:pt idx="175">
                        <c:v>0.81422347760003244</c:v>
                      </c:pt>
                      <c:pt idx="176">
                        <c:v>0.79853742075974121</c:v>
                      </c:pt>
                      <c:pt idx="177">
                        <c:v>0.78636839628748367</c:v>
                      </c:pt>
                      <c:pt idx="178">
                        <c:v>0.77216098393708366</c:v>
                      </c:pt>
                      <c:pt idx="179">
                        <c:v>0.75702344913465502</c:v>
                      </c:pt>
                      <c:pt idx="180">
                        <c:v>0.73815346602810505</c:v>
                      </c:pt>
                      <c:pt idx="181">
                        <c:v>0.72450755261951871</c:v>
                      </c:pt>
                      <c:pt idx="182">
                        <c:v>0.71190550919622875</c:v>
                      </c:pt>
                      <c:pt idx="183">
                        <c:v>0.7031161179566463</c:v>
                      </c:pt>
                      <c:pt idx="184">
                        <c:v>0.69426852236570624</c:v>
                      </c:pt>
                      <c:pt idx="185">
                        <c:v>0.68717667417020367</c:v>
                      </c:pt>
                      <c:pt idx="186">
                        <c:v>0.67670234213011238</c:v>
                      </c:pt>
                      <c:pt idx="187">
                        <c:v>0.66504206014924372</c:v>
                      </c:pt>
                      <c:pt idx="188">
                        <c:v>0.65818698769347628</c:v>
                      </c:pt>
                      <c:pt idx="189">
                        <c:v>0.65088109540421502</c:v>
                      </c:pt>
                      <c:pt idx="190">
                        <c:v>0.64161212541944623</c:v>
                      </c:pt>
                      <c:pt idx="191">
                        <c:v>0.63926952356426869</c:v>
                      </c:pt>
                      <c:pt idx="192">
                        <c:v>0.63299916799073752</c:v>
                      </c:pt>
                      <c:pt idx="193">
                        <c:v>0.63006302915403878</c:v>
                      </c:pt>
                      <c:pt idx="194">
                        <c:v>0.6311828368609762</c:v>
                      </c:pt>
                      <c:pt idx="195">
                        <c:v>0.62695009649053124</c:v>
                      </c:pt>
                      <c:pt idx="196">
                        <c:v>0.61920634869038627</c:v>
                      </c:pt>
                      <c:pt idx="197">
                        <c:v>0.61641368732962876</c:v>
                      </c:pt>
                      <c:pt idx="198">
                        <c:v>0.61802759761608994</c:v>
                      </c:pt>
                      <c:pt idx="199">
                        <c:v>0.61730292915559126</c:v>
                      </c:pt>
                      <c:pt idx="200">
                        <c:v>0.61532131865317008</c:v>
                      </c:pt>
                      <c:pt idx="201">
                        <c:v>0.61102344388832752</c:v>
                      </c:pt>
                      <c:pt idx="202">
                        <c:v>0.61025588073855741</c:v>
                      </c:pt>
                      <c:pt idx="203">
                        <c:v>0.61141102940778125</c:v>
                      </c:pt>
                      <c:pt idx="204">
                        <c:v>0.60385582627782497</c:v>
                      </c:pt>
                      <c:pt idx="205">
                        <c:v>0.60510684338178256</c:v>
                      </c:pt>
                      <c:pt idx="206">
                        <c:v>0.60331277836608876</c:v>
                      </c:pt>
                      <c:pt idx="207">
                        <c:v>0.60499558084130878</c:v>
                      </c:pt>
                      <c:pt idx="208">
                        <c:v>0.60619496805238626</c:v>
                      </c:pt>
                      <c:pt idx="209">
                        <c:v>0.60478857636571881</c:v>
                      </c:pt>
                      <c:pt idx="210">
                        <c:v>0.60076741517593746</c:v>
                      </c:pt>
                      <c:pt idx="211">
                        <c:v>0.59850281239602632</c:v>
                      </c:pt>
                      <c:pt idx="212">
                        <c:v>0.60381328340018625</c:v>
                      </c:pt>
                      <c:pt idx="213">
                        <c:v>0.60328160574158118</c:v>
                      </c:pt>
                      <c:pt idx="214">
                        <c:v>0.60203208146218368</c:v>
                      </c:pt>
                      <c:pt idx="215">
                        <c:v>0.60272904267341121</c:v>
                      </c:pt>
                      <c:pt idx="216">
                        <c:v>0.60530505546478874</c:v>
                      </c:pt>
                      <c:pt idx="217">
                        <c:v>0.6031303670233813</c:v>
                      </c:pt>
                      <c:pt idx="218">
                        <c:v>0.60050553941582496</c:v>
                      </c:pt>
                      <c:pt idx="219">
                        <c:v>0.6010743829208175</c:v>
                      </c:pt>
                      <c:pt idx="220">
                        <c:v>0.60281403068417494</c:v>
                      </c:pt>
                      <c:pt idx="221">
                        <c:v>0.60416121957693869</c:v>
                      </c:pt>
                      <c:pt idx="222">
                        <c:v>0.60631386232517126</c:v>
                      </c:pt>
                      <c:pt idx="223">
                        <c:v>0.60715272915786134</c:v>
                      </c:pt>
                      <c:pt idx="224">
                        <c:v>0.60651426003441</c:v>
                      </c:pt>
                      <c:pt idx="225">
                        <c:v>0.60445023614585247</c:v>
                      </c:pt>
                      <c:pt idx="226">
                        <c:v>0.59981153260548503</c:v>
                      </c:pt>
                      <c:pt idx="227">
                        <c:v>0.59890956384622374</c:v>
                      </c:pt>
                      <c:pt idx="228">
                        <c:v>0.5998739335366875</c:v>
                      </c:pt>
                      <c:pt idx="229">
                        <c:v>0.60399087153216124</c:v>
                      </c:pt>
                      <c:pt idx="230">
                        <c:v>0.60520101510343749</c:v>
                      </c:pt>
                      <c:pt idx="231">
                        <c:v>0.60487324577164503</c:v>
                      </c:pt>
                      <c:pt idx="232">
                        <c:v>0.60445490845263627</c:v>
                      </c:pt>
                      <c:pt idx="233">
                        <c:v>0.60231567040904621</c:v>
                      </c:pt>
                      <c:pt idx="234">
                        <c:v>0.6014977898007613</c:v>
                      </c:pt>
                      <c:pt idx="235">
                        <c:v>0.60378531200773999</c:v>
                      </c:pt>
                      <c:pt idx="236">
                        <c:v>0.60460528993644502</c:v>
                      </c:pt>
                      <c:pt idx="237">
                        <c:v>0.60396187638171994</c:v>
                      </c:pt>
                      <c:pt idx="238">
                        <c:v>0.60731871681366378</c:v>
                      </c:pt>
                      <c:pt idx="239">
                        <c:v>0.60771123642796754</c:v>
                      </c:pt>
                      <c:pt idx="240">
                        <c:v>0.60144765035539249</c:v>
                      </c:pt>
                      <c:pt idx="241">
                        <c:v>0.59967795931684997</c:v>
                      </c:pt>
                      <c:pt idx="242">
                        <c:v>0.60191823593926497</c:v>
                      </c:pt>
                      <c:pt idx="243">
                        <c:v>0.60337354854823999</c:v>
                      </c:pt>
                      <c:pt idx="244">
                        <c:v>0.60512274909390873</c:v>
                      </c:pt>
                      <c:pt idx="245">
                        <c:v>0.60485275477995004</c:v>
                      </c:pt>
                      <c:pt idx="246">
                        <c:v>0.60486412710671744</c:v>
                      </c:pt>
                      <c:pt idx="247">
                        <c:v>0.6044583324213213</c:v>
                      </c:pt>
                      <c:pt idx="248">
                        <c:v>0.60377921340802998</c:v>
                      </c:pt>
                      <c:pt idx="249">
                        <c:v>0.6001882295770713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0.13751004307550174</c:v>
                      </c:pt>
                      <c:pt idx="1">
                        <c:v>0.13566703096106475</c:v>
                      </c:pt>
                      <c:pt idx="2">
                        <c:v>0.1289796896004555</c:v>
                      </c:pt>
                      <c:pt idx="3">
                        <c:v>0.119448320256102</c:v>
                      </c:pt>
                      <c:pt idx="4">
                        <c:v>0.11216885486137348</c:v>
                      </c:pt>
                      <c:pt idx="5">
                        <c:v>0.10087689753491924</c:v>
                      </c:pt>
                      <c:pt idx="6">
                        <c:v>9.5703394230910496E-2</c:v>
                      </c:pt>
                      <c:pt idx="7">
                        <c:v>9.0935506755825748E-2</c:v>
                      </c:pt>
                      <c:pt idx="8">
                        <c:v>7.6439703171357745E-2</c:v>
                      </c:pt>
                      <c:pt idx="9">
                        <c:v>7.4475202793914883E-2</c:v>
                      </c:pt>
                      <c:pt idx="10">
                        <c:v>6.8788203086243102E-2</c:v>
                      </c:pt>
                      <c:pt idx="11">
                        <c:v>5.9671606668285374E-2</c:v>
                      </c:pt>
                      <c:pt idx="12">
                        <c:v>4.9073966316921895E-2</c:v>
                      </c:pt>
                      <c:pt idx="13">
                        <c:v>4.2803279190081603E-2</c:v>
                      </c:pt>
                      <c:pt idx="14">
                        <c:v>4.492334818601415E-2</c:v>
                      </c:pt>
                      <c:pt idx="15">
                        <c:v>4.2125046981090902E-2</c:v>
                      </c:pt>
                      <c:pt idx="16">
                        <c:v>3.2031087980025075E-2</c:v>
                      </c:pt>
                      <c:pt idx="17">
                        <c:v>2.8824337643622223E-2</c:v>
                      </c:pt>
                      <c:pt idx="18">
                        <c:v>1.9330082834031675E-2</c:v>
                      </c:pt>
                      <c:pt idx="19">
                        <c:v>1.7290757446940475E-2</c:v>
                      </c:pt>
                      <c:pt idx="20">
                        <c:v>1.6590644319358725E-2</c:v>
                      </c:pt>
                      <c:pt idx="21">
                        <c:v>1.2442070596432724E-2</c:v>
                      </c:pt>
                      <c:pt idx="22">
                        <c:v>9.049190137202099E-3</c:v>
                      </c:pt>
                      <c:pt idx="23">
                        <c:v>2.0634747854125203E-2</c:v>
                      </c:pt>
                      <c:pt idx="24">
                        <c:v>2.1858023700090899E-2</c:v>
                      </c:pt>
                      <c:pt idx="25">
                        <c:v>1.8897574133630399E-2</c:v>
                      </c:pt>
                      <c:pt idx="26">
                        <c:v>2.5410714030065923E-2</c:v>
                      </c:pt>
                      <c:pt idx="27">
                        <c:v>3.2472537058012799E-2</c:v>
                      </c:pt>
                      <c:pt idx="28">
                        <c:v>3.5298418219031326E-2</c:v>
                      </c:pt>
                      <c:pt idx="29">
                        <c:v>3.33745592962797E-2</c:v>
                      </c:pt>
                      <c:pt idx="30">
                        <c:v>2.4228795521260574E-2</c:v>
                      </c:pt>
                      <c:pt idx="31">
                        <c:v>2.7193498583312478E-2</c:v>
                      </c:pt>
                      <c:pt idx="32">
                        <c:v>3.8805164835264076E-2</c:v>
                      </c:pt>
                      <c:pt idx="33">
                        <c:v>3.833548884781747E-2</c:v>
                      </c:pt>
                      <c:pt idx="34">
                        <c:v>3.8859297023078027E-2</c:v>
                      </c:pt>
                      <c:pt idx="35">
                        <c:v>4.4935443616422675E-2</c:v>
                      </c:pt>
                      <c:pt idx="36">
                        <c:v>3.8920556540082828E-2</c:v>
                      </c:pt>
                      <c:pt idx="37">
                        <c:v>2.4767554604198772E-2</c:v>
                      </c:pt>
                      <c:pt idx="38">
                        <c:v>3.1882072226797051E-2</c:v>
                      </c:pt>
                      <c:pt idx="39">
                        <c:v>4.2853391740177577E-2</c:v>
                      </c:pt>
                      <c:pt idx="40">
                        <c:v>3.5723137607475225E-2</c:v>
                      </c:pt>
                      <c:pt idx="41">
                        <c:v>3.7137159746181148E-2</c:v>
                      </c:pt>
                      <c:pt idx="42">
                        <c:v>3.469068905742495E-2</c:v>
                      </c:pt>
                      <c:pt idx="43">
                        <c:v>2.6004481026107626E-2</c:v>
                      </c:pt>
                      <c:pt idx="44">
                        <c:v>1.94799931588731E-2</c:v>
                      </c:pt>
                      <c:pt idx="45">
                        <c:v>3.5566630510751172E-2</c:v>
                      </c:pt>
                      <c:pt idx="46">
                        <c:v>2.9754593573217678E-2</c:v>
                      </c:pt>
                      <c:pt idx="47">
                        <c:v>3.0023308382732102E-2</c:v>
                      </c:pt>
                      <c:pt idx="48">
                        <c:v>2.0558758801068673E-2</c:v>
                      </c:pt>
                      <c:pt idx="49">
                        <c:v>1.1352335168029051E-2</c:v>
                      </c:pt>
                      <c:pt idx="50">
                        <c:v>1.7792575472948248E-2</c:v>
                      </c:pt>
                      <c:pt idx="51">
                        <c:v>2.3662647821235748E-2</c:v>
                      </c:pt>
                      <c:pt idx="52">
                        <c:v>2.3891808978315304E-2</c:v>
                      </c:pt>
                      <c:pt idx="53">
                        <c:v>2.5625630794003727E-2</c:v>
                      </c:pt>
                      <c:pt idx="54">
                        <c:v>1.9244529127604625E-2</c:v>
                      </c:pt>
                      <c:pt idx="55">
                        <c:v>3.0592905521679974E-2</c:v>
                      </c:pt>
                      <c:pt idx="56">
                        <c:v>4.43342206325067E-2</c:v>
                      </c:pt>
                      <c:pt idx="57">
                        <c:v>4.71995477782641E-2</c:v>
                      </c:pt>
                      <c:pt idx="58">
                        <c:v>5.1366490581880128E-2</c:v>
                      </c:pt>
                      <c:pt idx="59">
                        <c:v>5.6707454489285478E-2</c:v>
                      </c:pt>
                      <c:pt idx="60">
                        <c:v>4.9957441152683926E-2</c:v>
                      </c:pt>
                      <c:pt idx="61">
                        <c:v>3.4383994838548128E-2</c:v>
                      </c:pt>
                      <c:pt idx="62">
                        <c:v>3.2307683058843899E-2</c:v>
                      </c:pt>
                      <c:pt idx="63">
                        <c:v>3.81566570530152E-2</c:v>
                      </c:pt>
                      <c:pt idx="64">
                        <c:v>3.5927634673596075E-2</c:v>
                      </c:pt>
                      <c:pt idx="65">
                        <c:v>5.00328473176644E-2</c:v>
                      </c:pt>
                      <c:pt idx="66">
                        <c:v>5.089263998544593E-2</c:v>
                      </c:pt>
                      <c:pt idx="67">
                        <c:v>4.9199733414146171E-2</c:v>
                      </c:pt>
                      <c:pt idx="68">
                        <c:v>5.2548014274459681E-2</c:v>
                      </c:pt>
                      <c:pt idx="69">
                        <c:v>6.2059799723018408E-2</c:v>
                      </c:pt>
                      <c:pt idx="70">
                        <c:v>6.9666638481394511E-2</c:v>
                      </c:pt>
                      <c:pt idx="71">
                        <c:v>4.9821010430113805E-2</c:v>
                      </c:pt>
                      <c:pt idx="72">
                        <c:v>4.3780327288303347E-2</c:v>
                      </c:pt>
                      <c:pt idx="73">
                        <c:v>5.0601716627708404E-2</c:v>
                      </c:pt>
                      <c:pt idx="74">
                        <c:v>4.2378193601589745E-2</c:v>
                      </c:pt>
                      <c:pt idx="75">
                        <c:v>4.9749229478074274E-2</c:v>
                      </c:pt>
                      <c:pt idx="76">
                        <c:v>6.0852701589166946E-2</c:v>
                      </c:pt>
                      <c:pt idx="77">
                        <c:v>6.3586861507478248E-2</c:v>
                      </c:pt>
                      <c:pt idx="78">
                        <c:v>5.6940310602724351E-2</c:v>
                      </c:pt>
                      <c:pt idx="79">
                        <c:v>5.3663737433453026E-2</c:v>
                      </c:pt>
                      <c:pt idx="80">
                        <c:v>5.7874539265079926E-2</c:v>
                      </c:pt>
                      <c:pt idx="81">
                        <c:v>6.9469775208879814E-2</c:v>
                      </c:pt>
                      <c:pt idx="82">
                        <c:v>7.4850498867885223E-2</c:v>
                      </c:pt>
                      <c:pt idx="83">
                        <c:v>8.1008466552018751E-2</c:v>
                      </c:pt>
                      <c:pt idx="84">
                        <c:v>8.468252846988375E-2</c:v>
                      </c:pt>
                      <c:pt idx="85">
                        <c:v>8.8342213851004492E-2</c:v>
                      </c:pt>
                      <c:pt idx="86">
                        <c:v>9.7308732831031503E-2</c:v>
                      </c:pt>
                      <c:pt idx="87">
                        <c:v>0.10474644215224201</c:v>
                      </c:pt>
                      <c:pt idx="88">
                        <c:v>0.1224509718264795</c:v>
                      </c:pt>
                      <c:pt idx="89">
                        <c:v>0.13729158394650226</c:v>
                      </c:pt>
                      <c:pt idx="90">
                        <c:v>0.15354463022555401</c:v>
                      </c:pt>
                      <c:pt idx="91">
                        <c:v>0.164129131302402</c:v>
                      </c:pt>
                      <c:pt idx="92">
                        <c:v>0.18019447211824652</c:v>
                      </c:pt>
                      <c:pt idx="93">
                        <c:v>0.19835882163558224</c:v>
                      </c:pt>
                      <c:pt idx="94">
                        <c:v>0.21937855239196274</c:v>
                      </c:pt>
                      <c:pt idx="95">
                        <c:v>0.23422252375544772</c:v>
                      </c:pt>
                      <c:pt idx="96">
                        <c:v>0.24660772280133975</c:v>
                      </c:pt>
                      <c:pt idx="97">
                        <c:v>0.27112451668847326</c:v>
                      </c:pt>
                      <c:pt idx="98">
                        <c:v>0.30138449901368175</c:v>
                      </c:pt>
                      <c:pt idx="99">
                        <c:v>0.32338363558820027</c:v>
                      </c:pt>
                      <c:pt idx="100">
                        <c:v>0.33385199073653171</c:v>
                      </c:pt>
                      <c:pt idx="101">
                        <c:v>0.35294688068608276</c:v>
                      </c:pt>
                      <c:pt idx="102">
                        <c:v>0.38106192485166979</c:v>
                      </c:pt>
                      <c:pt idx="103">
                        <c:v>0.4116597794428275</c:v>
                      </c:pt>
                      <c:pt idx="104">
                        <c:v>0.43275397682444172</c:v>
                      </c:pt>
                      <c:pt idx="105">
                        <c:v>0.46207330588740603</c:v>
                      </c:pt>
                      <c:pt idx="106">
                        <c:v>0.49368577443476547</c:v>
                      </c:pt>
                      <c:pt idx="107">
                        <c:v>0.52016363131107446</c:v>
                      </c:pt>
                      <c:pt idx="108">
                        <c:v>0.54707645323266152</c:v>
                      </c:pt>
                      <c:pt idx="109">
                        <c:v>0.56832082844335796</c:v>
                      </c:pt>
                      <c:pt idx="110">
                        <c:v>0.58698569096272124</c:v>
                      </c:pt>
                      <c:pt idx="111">
                        <c:v>0.6096153347136255</c:v>
                      </c:pt>
                      <c:pt idx="112">
                        <c:v>0.63213064892822102</c:v>
                      </c:pt>
                      <c:pt idx="113">
                        <c:v>0.64702496433614176</c:v>
                      </c:pt>
                      <c:pt idx="114">
                        <c:v>0.65280647561129546</c:v>
                      </c:pt>
                      <c:pt idx="115">
                        <c:v>0.66660157886729177</c:v>
                      </c:pt>
                      <c:pt idx="116">
                        <c:v>0.67475340677621176</c:v>
                      </c:pt>
                      <c:pt idx="117">
                        <c:v>0.68136101636378399</c:v>
                      </c:pt>
                      <c:pt idx="118">
                        <c:v>0.68566563014440429</c:v>
                      </c:pt>
                      <c:pt idx="119">
                        <c:v>0.6884466826698773</c:v>
                      </c:pt>
                      <c:pt idx="120">
                        <c:v>0.69303324810924594</c:v>
                      </c:pt>
                      <c:pt idx="121">
                        <c:v>0.69500797009093118</c:v>
                      </c:pt>
                      <c:pt idx="122">
                        <c:v>0.70208880722228328</c:v>
                      </c:pt>
                      <c:pt idx="123">
                        <c:v>0.71279072351480854</c:v>
                      </c:pt>
                      <c:pt idx="124">
                        <c:v>0.71358478702598171</c:v>
                      </c:pt>
                      <c:pt idx="125">
                        <c:v>0.71198415224399403</c:v>
                      </c:pt>
                      <c:pt idx="126">
                        <c:v>0.71752309878793574</c:v>
                      </c:pt>
                      <c:pt idx="127">
                        <c:v>0.72539709024380095</c:v>
                      </c:pt>
                      <c:pt idx="128">
                        <c:v>0.72628022622301047</c:v>
                      </c:pt>
                      <c:pt idx="129">
                        <c:v>0.72713095746540901</c:v>
                      </c:pt>
                      <c:pt idx="130">
                        <c:v>0.73391076159278246</c:v>
                      </c:pt>
                      <c:pt idx="131">
                        <c:v>0.7355310206456489</c:v>
                      </c:pt>
                      <c:pt idx="132">
                        <c:v>0.73722502736322526</c:v>
                      </c:pt>
                      <c:pt idx="133">
                        <c:v>0.74211310440534972</c:v>
                      </c:pt>
                      <c:pt idx="134">
                        <c:v>0.7428827471388818</c:v>
                      </c:pt>
                      <c:pt idx="135">
                        <c:v>0.74269693113940649</c:v>
                      </c:pt>
                      <c:pt idx="136">
                        <c:v>0.74804695205532523</c:v>
                      </c:pt>
                      <c:pt idx="137">
                        <c:v>0.74846867299472919</c:v>
                      </c:pt>
                      <c:pt idx="138">
                        <c:v>0.74847572321669853</c:v>
                      </c:pt>
                      <c:pt idx="139">
                        <c:v>0.74850062496790348</c:v>
                      </c:pt>
                      <c:pt idx="140">
                        <c:v>0.75</c:v>
                      </c:pt>
                      <c:pt idx="141">
                        <c:v>0.74754924647386578</c:v>
                      </c:pt>
                      <c:pt idx="142">
                        <c:v>0.73970033263473067</c:v>
                      </c:pt>
                      <c:pt idx="143">
                        <c:v>0.73497406229446127</c:v>
                      </c:pt>
                      <c:pt idx="144">
                        <c:v>0.73858371943868772</c:v>
                      </c:pt>
                      <c:pt idx="145">
                        <c:v>0.73963348897027881</c:v>
                      </c:pt>
                      <c:pt idx="146">
                        <c:v>0.73643451442562025</c:v>
                      </c:pt>
                      <c:pt idx="147">
                        <c:v>0.72974939173799247</c:v>
                      </c:pt>
                      <c:pt idx="148">
                        <c:v>0.72661488476490144</c:v>
                      </c:pt>
                      <c:pt idx="149">
                        <c:v>0.72255392351656056</c:v>
                      </c:pt>
                      <c:pt idx="150">
                        <c:v>0.71819232744599926</c:v>
                      </c:pt>
                      <c:pt idx="151">
                        <c:v>0.70981773667333126</c:v>
                      </c:pt>
                      <c:pt idx="152">
                        <c:v>0.70526709922730924</c:v>
                      </c:pt>
                      <c:pt idx="153">
                        <c:v>0.69945412214627778</c:v>
                      </c:pt>
                      <c:pt idx="154">
                        <c:v>0.69359008211735251</c:v>
                      </c:pt>
                      <c:pt idx="155">
                        <c:v>0.68958276738416258</c:v>
                      </c:pt>
                      <c:pt idx="156">
                        <c:v>0.68290316015906627</c:v>
                      </c:pt>
                      <c:pt idx="157">
                        <c:v>0.67534727595657074</c:v>
                      </c:pt>
                      <c:pt idx="158">
                        <c:v>0.66571572662832601</c:v>
                      </c:pt>
                      <c:pt idx="159">
                        <c:v>0.65960055183982125</c:v>
                      </c:pt>
                      <c:pt idx="160">
                        <c:v>0.64973569986928492</c:v>
                      </c:pt>
                      <c:pt idx="161">
                        <c:v>0.63940576336798793</c:v>
                      </c:pt>
                      <c:pt idx="162">
                        <c:v>0.63349141445628598</c:v>
                      </c:pt>
                      <c:pt idx="163">
                        <c:v>0.61928781100786201</c:v>
                      </c:pt>
                      <c:pt idx="164">
                        <c:v>0.60710283315258073</c:v>
                      </c:pt>
                      <c:pt idx="165">
                        <c:v>0.59716544729493526</c:v>
                      </c:pt>
                      <c:pt idx="166">
                        <c:v>0.5904251590056705</c:v>
                      </c:pt>
                      <c:pt idx="167">
                        <c:v>0.58065479150500054</c:v>
                      </c:pt>
                      <c:pt idx="168">
                        <c:v>0.5670828840648412</c:v>
                      </c:pt>
                      <c:pt idx="169">
                        <c:v>0.5557616661569873</c:v>
                      </c:pt>
                      <c:pt idx="170">
                        <c:v>0.54462810990002541</c:v>
                      </c:pt>
                      <c:pt idx="171">
                        <c:v>0.53359411230676423</c:v>
                      </c:pt>
                      <c:pt idx="172">
                        <c:v>0.52070682478912733</c:v>
                      </c:pt>
                      <c:pt idx="173">
                        <c:v>0.50517263558934</c:v>
                      </c:pt>
                      <c:pt idx="174">
                        <c:v>0.49396664040238947</c:v>
                      </c:pt>
                      <c:pt idx="175">
                        <c:v>0.48853408656001951</c:v>
                      </c:pt>
                      <c:pt idx="176">
                        <c:v>0.47912245245584473</c:v>
                      </c:pt>
                      <c:pt idx="177">
                        <c:v>0.47182103777249024</c:v>
                      </c:pt>
                      <c:pt idx="178">
                        <c:v>0.46329659036225024</c:v>
                      </c:pt>
                      <c:pt idx="179">
                        <c:v>0.45421406948079301</c:v>
                      </c:pt>
                      <c:pt idx="180">
                        <c:v>0.442892079616863</c:v>
                      </c:pt>
                      <c:pt idx="181">
                        <c:v>0.43470453157171118</c:v>
                      </c:pt>
                      <c:pt idx="182">
                        <c:v>0.42714330551773722</c:v>
                      </c:pt>
                      <c:pt idx="183">
                        <c:v>0.42186967077398774</c:v>
                      </c:pt>
                      <c:pt idx="184">
                        <c:v>0.4165611134194237</c:v>
                      </c:pt>
                      <c:pt idx="185">
                        <c:v>0.41230600450212224</c:v>
                      </c:pt>
                      <c:pt idx="186">
                        <c:v>0.40602140527806746</c:v>
                      </c:pt>
                      <c:pt idx="187">
                        <c:v>0.39902523608954626</c:v>
                      </c:pt>
                      <c:pt idx="188">
                        <c:v>0.39491219261608573</c:v>
                      </c:pt>
                      <c:pt idx="189">
                        <c:v>0.39052865724252905</c:v>
                      </c:pt>
                      <c:pt idx="190">
                        <c:v>0.38496727525166774</c:v>
                      </c:pt>
                      <c:pt idx="191">
                        <c:v>0.38356171413856122</c:v>
                      </c:pt>
                      <c:pt idx="192">
                        <c:v>0.37979950079444247</c:v>
                      </c:pt>
                      <c:pt idx="193">
                        <c:v>0.37803781749242327</c:v>
                      </c:pt>
                      <c:pt idx="194">
                        <c:v>0.37870970211658572</c:v>
                      </c:pt>
                      <c:pt idx="195">
                        <c:v>0.37617005789431879</c:v>
                      </c:pt>
                      <c:pt idx="196">
                        <c:v>0.37152380921423178</c:v>
                      </c:pt>
                      <c:pt idx="197">
                        <c:v>0.36984821239777721</c:v>
                      </c:pt>
                      <c:pt idx="198">
                        <c:v>0.37081655856965401</c:v>
                      </c:pt>
                      <c:pt idx="199">
                        <c:v>0.37038175749335478</c:v>
                      </c:pt>
                      <c:pt idx="200">
                        <c:v>0.36919279119190201</c:v>
                      </c:pt>
                      <c:pt idx="201">
                        <c:v>0.36661406633299648</c:v>
                      </c:pt>
                      <c:pt idx="202">
                        <c:v>0.36615352844313448</c:v>
                      </c:pt>
                      <c:pt idx="203">
                        <c:v>0.36684661764466875</c:v>
                      </c:pt>
                      <c:pt idx="204">
                        <c:v>0.36231349576669503</c:v>
                      </c:pt>
                      <c:pt idx="205">
                        <c:v>0.36306410602906952</c:v>
                      </c:pt>
                      <c:pt idx="206">
                        <c:v>0.36198766701965324</c:v>
                      </c:pt>
                      <c:pt idx="207">
                        <c:v>0.36299734850478527</c:v>
                      </c:pt>
                      <c:pt idx="208">
                        <c:v>0.36371698083143178</c:v>
                      </c:pt>
                      <c:pt idx="209">
                        <c:v>0.36287314581943125</c:v>
                      </c:pt>
                      <c:pt idx="210">
                        <c:v>0.36046044910556252</c:v>
                      </c:pt>
                      <c:pt idx="211">
                        <c:v>0.35910168743761578</c:v>
                      </c:pt>
                      <c:pt idx="212">
                        <c:v>0.36228797004011171</c:v>
                      </c:pt>
                      <c:pt idx="213">
                        <c:v>0.36196896344494872</c:v>
                      </c:pt>
                      <c:pt idx="214">
                        <c:v>0.36121924887731022</c:v>
                      </c:pt>
                      <c:pt idx="215">
                        <c:v>0.36163742560404677</c:v>
                      </c:pt>
                      <c:pt idx="216">
                        <c:v>0.36318303327887325</c:v>
                      </c:pt>
                      <c:pt idx="217">
                        <c:v>0.36187822021402877</c:v>
                      </c:pt>
                      <c:pt idx="218">
                        <c:v>0.36030332364949502</c:v>
                      </c:pt>
                      <c:pt idx="219">
                        <c:v>0.36064462975249045</c:v>
                      </c:pt>
                      <c:pt idx="220">
                        <c:v>0.36168841841050497</c:v>
                      </c:pt>
                      <c:pt idx="221">
                        <c:v>0.36249673174616326</c:v>
                      </c:pt>
                      <c:pt idx="222">
                        <c:v>0.36378831739510276</c:v>
                      </c:pt>
                      <c:pt idx="223">
                        <c:v>0.36429163749471677</c:v>
                      </c:pt>
                      <c:pt idx="224">
                        <c:v>0.36390855602064598</c:v>
                      </c:pt>
                      <c:pt idx="225">
                        <c:v>0.36267014168751149</c:v>
                      </c:pt>
                      <c:pt idx="226">
                        <c:v>0.359886919563291</c:v>
                      </c:pt>
                      <c:pt idx="227">
                        <c:v>0.35934573830773425</c:v>
                      </c:pt>
                      <c:pt idx="228">
                        <c:v>0.35992436012201245</c:v>
                      </c:pt>
                      <c:pt idx="229">
                        <c:v>0.36239452291929675</c:v>
                      </c:pt>
                      <c:pt idx="230">
                        <c:v>0.3631206090620625</c:v>
                      </c:pt>
                      <c:pt idx="231">
                        <c:v>0.36292394746298701</c:v>
                      </c:pt>
                      <c:pt idx="232">
                        <c:v>0.36267294507158176</c:v>
                      </c:pt>
                      <c:pt idx="233">
                        <c:v>0.36138940224542776</c:v>
                      </c:pt>
                      <c:pt idx="234">
                        <c:v>0.36089867388045677</c:v>
                      </c:pt>
                      <c:pt idx="235">
                        <c:v>0.36227118720464402</c:v>
                      </c:pt>
                      <c:pt idx="236">
                        <c:v>0.36276317396186697</c:v>
                      </c:pt>
                      <c:pt idx="237">
                        <c:v>0.36237712582903198</c:v>
                      </c:pt>
                      <c:pt idx="238">
                        <c:v>0.36439123008819824</c:v>
                      </c:pt>
                      <c:pt idx="239">
                        <c:v>0.36462674185678051</c:v>
                      </c:pt>
                      <c:pt idx="240">
                        <c:v>0.36086859021323547</c:v>
                      </c:pt>
                      <c:pt idx="241">
                        <c:v>0.35980677559010998</c:v>
                      </c:pt>
                      <c:pt idx="242">
                        <c:v>0.36115094156355898</c:v>
                      </c:pt>
                      <c:pt idx="243">
                        <c:v>0.36202412912894399</c:v>
                      </c:pt>
                      <c:pt idx="244">
                        <c:v>0.36307364945634524</c:v>
                      </c:pt>
                      <c:pt idx="245">
                        <c:v>0.36291165286797</c:v>
                      </c:pt>
                      <c:pt idx="246">
                        <c:v>0.36291847626403051</c:v>
                      </c:pt>
                      <c:pt idx="247">
                        <c:v>0.36267499945279275</c:v>
                      </c:pt>
                      <c:pt idx="248">
                        <c:v>0.36226752804481799</c:v>
                      </c:pt>
                      <c:pt idx="249">
                        <c:v>0.36011293774624276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0.98659725447525992</c:v>
                      </c:pt>
                      <c:pt idx="2">
                        <c:v>0.93796559666291035</c:v>
                      </c:pt>
                      <c:pt idx="3">
                        <c:v>0.86865160961746846</c:v>
                      </c:pt>
                      <c:pt idx="4">
                        <c:v>0.81571390970902158</c:v>
                      </c:pt>
                      <c:pt idx="5">
                        <c:v>0.73359658159318164</c:v>
                      </c:pt>
                      <c:pt idx="6">
                        <c:v>0.69597385100347364</c:v>
                      </c:pt>
                      <c:pt idx="7">
                        <c:v>0.66130083826601949</c:v>
                      </c:pt>
                      <c:pt idx="8">
                        <c:v>0.55588451186352617</c:v>
                      </c:pt>
                      <c:pt idx="9">
                        <c:v>0.54159827986544418</c:v>
                      </c:pt>
                      <c:pt idx="10">
                        <c:v>0.500241302727787</c:v>
                      </c:pt>
                      <c:pt idx="11">
                        <c:v>0.43394362574318934</c:v>
                      </c:pt>
                      <c:pt idx="12">
                        <c:v>0.35687550683099684</c:v>
                      </c:pt>
                      <c:pt idx="13">
                        <c:v>0.31127384031564792</c:v>
                      </c:pt>
                      <c:pt idx="14">
                        <c:v>0.3266913978155645</c:v>
                      </c:pt>
                      <c:pt idx="15">
                        <c:v>0.30634160268542404</c:v>
                      </c:pt>
                      <c:pt idx="16">
                        <c:v>0.23293635332830182</c:v>
                      </c:pt>
                      <c:pt idx="17">
                        <c:v>0.20961623601409121</c:v>
                      </c:pt>
                      <c:pt idx="18">
                        <c:v>0.14057215314388516</c:v>
                      </c:pt>
                      <c:pt idx="19">
                        <c:v>0.12574177900189262</c:v>
                      </c:pt>
                      <c:pt idx="20">
                        <c:v>0.12065041904066169</c:v>
                      </c:pt>
                      <c:pt idx="21">
                        <c:v>9.0481177360996368E-2</c:v>
                      </c:pt>
                      <c:pt idx="22">
                        <c:v>6.5807485292063497E-2</c:v>
                      </c:pt>
                      <c:pt idx="23">
                        <c:v>0.15005993302464035</c:v>
                      </c:pt>
                      <c:pt idx="24">
                        <c:v>0.15895583487010806</c:v>
                      </c:pt>
                      <c:pt idx="25">
                        <c:v>0.13742686505635399</c:v>
                      </c:pt>
                      <c:pt idx="26">
                        <c:v>0.18479169565901327</c:v>
                      </c:pt>
                      <c:pt idx="27">
                        <c:v>0.23614665759491704</c:v>
                      </c:pt>
                      <c:pt idx="28">
                        <c:v>0.25669701957441937</c:v>
                      </c:pt>
                      <c:pt idx="29">
                        <c:v>0.24270634020494741</c:v>
                      </c:pt>
                      <c:pt idx="30">
                        <c:v>0.17619655247986088</c:v>
                      </c:pt>
                      <c:pt idx="31">
                        <c:v>0.19775645454769816</c:v>
                      </c:pt>
                      <c:pt idx="32">
                        <c:v>0.28219876866708254</c:v>
                      </c:pt>
                      <c:pt idx="33">
                        <c:v>0.27878319277937291</c:v>
                      </c:pt>
                      <c:pt idx="34">
                        <c:v>0.28259242855259531</c:v>
                      </c:pt>
                      <c:pt idx="35">
                        <c:v>0.32677935815750025</c:v>
                      </c:pt>
                      <c:pt idx="36">
                        <c:v>0.28303791977370679</c:v>
                      </c:pt>
                      <c:pt idx="37">
                        <c:v>0.18011451418570071</c:v>
                      </c:pt>
                      <c:pt idx="38">
                        <c:v>0.23185268154771627</c:v>
                      </c:pt>
                      <c:pt idx="39">
                        <c:v>0.31163826860739435</c:v>
                      </c:pt>
                      <c:pt idx="40">
                        <c:v>0.25978566225785382</c:v>
                      </c:pt>
                      <c:pt idx="41">
                        <c:v>0.27006870855091286</c:v>
                      </c:pt>
                      <c:pt idx="42">
                        <c:v>0.25227749393095283</c:v>
                      </c:pt>
                      <c:pt idx="43">
                        <c:v>0.18910968569640774</c:v>
                      </c:pt>
                      <c:pt idx="44">
                        <c:v>0.14166233042467558</c:v>
                      </c:pt>
                      <c:pt idx="45">
                        <c:v>0.2586475119582563</c:v>
                      </c:pt>
                      <c:pt idx="46">
                        <c:v>0.21638123956430233</c:v>
                      </c:pt>
                      <c:pt idx="47">
                        <c:v>0.2183353863560889</c:v>
                      </c:pt>
                      <c:pt idx="48">
                        <c:v>0.14950732572878775</c:v>
                      </c:pt>
                      <c:pt idx="49">
                        <c:v>8.2556407620321209E-2</c:v>
                      </c:pt>
                      <c:pt idx="50">
                        <c:v>0.12939109809731494</c:v>
                      </c:pt>
                      <c:pt idx="51">
                        <c:v>0.17207941537945307</c:v>
                      </c:pt>
                      <c:pt idx="52">
                        <c:v>0.17374592025396415</c:v>
                      </c:pt>
                      <c:pt idx="53">
                        <c:v>0.18635461251316479</c:v>
                      </c:pt>
                      <c:pt idx="54">
                        <c:v>0.13994998981302156</c:v>
                      </c:pt>
                      <c:pt idx="55">
                        <c:v>0.22247760845280609</c:v>
                      </c:pt>
                      <c:pt idx="56">
                        <c:v>0.32240714671410869</c:v>
                      </c:pt>
                      <c:pt idx="57">
                        <c:v>0.34324436763028687</c:v>
                      </c:pt>
                      <c:pt idx="58">
                        <c:v>0.37354719286704507</c:v>
                      </c:pt>
                      <c:pt idx="59">
                        <c:v>0.4123877298049386</c:v>
                      </c:pt>
                      <c:pt idx="60">
                        <c:v>0.36330030909272659</c:v>
                      </c:pt>
                      <c:pt idx="61">
                        <c:v>0.25004715342623468</c:v>
                      </c:pt>
                      <c:pt idx="62">
                        <c:v>0.23494780698385012</c:v>
                      </c:pt>
                      <c:pt idx="63">
                        <c:v>0.27748269289730909</c:v>
                      </c:pt>
                      <c:pt idx="64">
                        <c:v>0.26127280502609923</c:v>
                      </c:pt>
                      <c:pt idx="65">
                        <c:v>0.36384867751218136</c:v>
                      </c:pt>
                      <c:pt idx="66">
                        <c:v>0.37010125840410535</c:v>
                      </c:pt>
                      <c:pt idx="67">
                        <c:v>0.35779010982588666</c:v>
                      </c:pt>
                      <c:pt idx="68">
                        <c:v>0.38213946486517703</c:v>
                      </c:pt>
                      <c:pt idx="69">
                        <c:v>0.45131103397985001</c:v>
                      </c:pt>
                      <c:pt idx="70">
                        <c:v>0.506629457189124</c:v>
                      </c:pt>
                      <c:pt idx="71">
                        <c:v>0.36230815812310457</c:v>
                      </c:pt>
                      <c:pt idx="72">
                        <c:v>0.31837912569240612</c:v>
                      </c:pt>
                      <c:pt idx="73">
                        <c:v>0.36798560669437685</c:v>
                      </c:pt>
                      <c:pt idx="74">
                        <c:v>0.30818253455365024</c:v>
                      </c:pt>
                      <c:pt idx="75">
                        <c:v>0.36178615296308786</c:v>
                      </c:pt>
                      <c:pt idx="76">
                        <c:v>0.44253277962944826</c:v>
                      </c:pt>
                      <c:pt idx="77">
                        <c:v>0.46241612674475729</c:v>
                      </c:pt>
                      <c:pt idx="78">
                        <c:v>0.41408110512670343</c:v>
                      </c:pt>
                      <c:pt idx="79">
                        <c:v>0.39025322247909</c:v>
                      </c:pt>
                      <c:pt idx="80">
                        <c:v>0.42087499916862892</c:v>
                      </c:pt>
                      <c:pt idx="81">
                        <c:v>0.50519782886502695</c:v>
                      </c:pt>
                      <c:pt idx="82">
                        <c:v>0.54432750651374273</c:v>
                      </c:pt>
                      <c:pt idx="83">
                        <c:v>0.58910945513659652</c:v>
                      </c:pt>
                      <c:pt idx="84">
                        <c:v>0.61582795391452005</c:v>
                      </c:pt>
                      <c:pt idx="85">
                        <c:v>0.64244190369789222</c:v>
                      </c:pt>
                      <c:pt idx="86">
                        <c:v>0.70764818812254193</c:v>
                      </c:pt>
                      <c:pt idx="87">
                        <c:v>0.76173666889719149</c:v>
                      </c:pt>
                      <c:pt idx="88">
                        <c:v>0.89048748067983763</c:v>
                      </c:pt>
                      <c:pt idx="89">
                        <c:v>0.99841132237243546</c:v>
                      </c:pt>
                      <c:pt idx="90">
                        <c:v>1.1166066622584667</c:v>
                      </c:pt>
                      <c:pt idx="91">
                        <c:v>1.1935792297896721</c:v>
                      </c:pt>
                      <c:pt idx="92">
                        <c:v>1.3104095387368055</c:v>
                      </c:pt>
                      <c:pt idx="93">
                        <c:v>1.442504250592596</c:v>
                      </c:pt>
                      <c:pt idx="94">
                        <c:v>1.5953638547804831</c:v>
                      </c:pt>
                      <c:pt idx="95">
                        <c:v>1.7033121255503112</c:v>
                      </c:pt>
                      <c:pt idx="96">
                        <c:v>1.7933797218428362</c:v>
                      </c:pt>
                      <c:pt idx="97">
                        <c:v>1.9716706549179732</c:v>
                      </c:pt>
                      <c:pt idx="98">
                        <c:v>2.1917271805972929</c:v>
                      </c:pt>
                      <c:pt idx="99">
                        <c:v>2.351709215963536</c:v>
                      </c:pt>
                      <c:pt idx="100">
                        <c:v>2.4278371475254779</c:v>
                      </c:pt>
                      <c:pt idx="101">
                        <c:v>2.5666989318903242</c:v>
                      </c:pt>
                      <c:pt idx="102">
                        <c:v>2.7711570466343507</c:v>
                      </c:pt>
                      <c:pt idx="103">
                        <c:v>2.993670645690949</c:v>
                      </c:pt>
                      <c:pt idx="104">
                        <c:v>3.1470717857810016</c:v>
                      </c:pt>
                      <c:pt idx="105">
                        <c:v>3.3602876964680934</c:v>
                      </c:pt>
                      <c:pt idx="106">
                        <c:v>3.5901797671876272</c:v>
                      </c:pt>
                      <c:pt idx="107">
                        <c:v>3.7827319348992687</c:v>
                      </c:pt>
                      <c:pt idx="108">
                        <c:v>3.9784472537200921</c:v>
                      </c:pt>
                      <c:pt idx="109">
                        <c:v>4.1329405164342345</c:v>
                      </c:pt>
                      <c:pt idx="110">
                        <c:v>4.2686750569951375</c:v>
                      </c:pt>
                      <c:pt idx="111">
                        <c:v>4.4332422641952629</c:v>
                      </c:pt>
                      <c:pt idx="112">
                        <c:v>4.5969780445864679</c:v>
                      </c:pt>
                      <c:pt idx="113">
                        <c:v>4.7052924271202787</c:v>
                      </c:pt>
                      <c:pt idx="114">
                        <c:v>4.7473367109110951</c:v>
                      </c:pt>
                      <c:pt idx="115">
                        <c:v>4.8476574071123313</c:v>
                      </c:pt>
                      <c:pt idx="116">
                        <c:v>4.9069390983008372</c:v>
                      </c:pt>
                      <c:pt idx="117">
                        <c:v>4.9549909310236604</c:v>
                      </c:pt>
                      <c:pt idx="118">
                        <c:v>4.9862949266035086</c:v>
                      </c:pt>
                      <c:pt idx="119">
                        <c:v>5.0065192859540906</c:v>
                      </c:pt>
                      <c:pt idx="120">
                        <c:v>5.0398736892892018</c:v>
                      </c:pt>
                      <c:pt idx="121">
                        <c:v>5.0542342547978674</c:v>
                      </c:pt>
                      <c:pt idx="122">
                        <c:v>5.1057274910225425</c:v>
                      </c:pt>
                      <c:pt idx="123">
                        <c:v>5.1835539250281606</c:v>
                      </c:pt>
                      <c:pt idx="124">
                        <c:v>5.1893285106032465</c:v>
                      </c:pt>
                      <c:pt idx="125">
                        <c:v>5.1776883805720981</c:v>
                      </c:pt>
                      <c:pt idx="126">
                        <c:v>5.2179686860687697</c:v>
                      </c:pt>
                      <c:pt idx="127">
                        <c:v>5.2752298960848405</c:v>
                      </c:pt>
                      <c:pt idx="128">
                        <c:v>5.2816522341152679</c:v>
                      </c:pt>
                      <c:pt idx="129">
                        <c:v>5.2878389185447929</c:v>
                      </c:pt>
                      <c:pt idx="130">
                        <c:v>5.3371429837296969</c:v>
                      </c:pt>
                      <c:pt idx="131">
                        <c:v>5.348925825307143</c:v>
                      </c:pt>
                      <c:pt idx="132">
                        <c:v>5.3612449743648316</c:v>
                      </c:pt>
                      <c:pt idx="133">
                        <c:v>5.396792029203878</c:v>
                      </c:pt>
                      <c:pt idx="134">
                        <c:v>5.4023890220948587</c:v>
                      </c:pt>
                      <c:pt idx="135">
                        <c:v>5.4010377317067579</c:v>
                      </c:pt>
                      <c:pt idx="136">
                        <c:v>5.4399441329867084</c:v>
                      </c:pt>
                      <c:pt idx="137">
                        <c:v>5.4430109703607057</c:v>
                      </c:pt>
                      <c:pt idx="138">
                        <c:v>5.4430622409574685</c:v>
                      </c:pt>
                      <c:pt idx="139">
                        <c:v>5.4432433313756521</c:v>
                      </c:pt>
                      <c:pt idx="140">
                        <c:v>5.4541470806477923</c:v>
                      </c:pt>
                      <c:pt idx="141">
                        <c:v>5.4363247203945226</c:v>
                      </c:pt>
                      <c:pt idx="142">
                        <c:v>5.3792458797252234</c:v>
                      </c:pt>
                      <c:pt idx="143">
                        <c:v>5.3448755149535794</c:v>
                      </c:pt>
                      <c:pt idx="144">
                        <c:v>5.3711256495873423</c:v>
                      </c:pt>
                      <c:pt idx="145">
                        <c:v>5.3787597794887825</c:v>
                      </c:pt>
                      <c:pt idx="146">
                        <c:v>5.3554962092570282</c:v>
                      </c:pt>
                      <c:pt idx="147">
                        <c:v>5.3068806860696984</c:v>
                      </c:pt>
                      <c:pt idx="148">
                        <c:v>5.2840859366609587</c:v>
                      </c:pt>
                      <c:pt idx="149">
                        <c:v>5.254553830077942</c:v>
                      </c:pt>
                      <c:pt idx="150">
                        <c:v>5.2228354481109873</c:v>
                      </c:pt>
                      <c:pt idx="151">
                        <c:v>5.1619337816918307</c:v>
                      </c:pt>
                      <c:pt idx="152">
                        <c:v>5.1288406537700872</c:v>
                      </c:pt>
                      <c:pt idx="153">
                        <c:v>5.086567544468247</c:v>
                      </c:pt>
                      <c:pt idx="154">
                        <c:v>5.0439230953954945</c:v>
                      </c:pt>
                      <c:pt idx="155">
                        <c:v>5.0147811167911405</c:v>
                      </c:pt>
                      <c:pt idx="156">
                        <c:v>4.9662057031289635</c:v>
                      </c:pt>
                      <c:pt idx="157">
                        <c:v>4.9112578314426258</c:v>
                      </c:pt>
                      <c:pt idx="158">
                        <c:v>4.8412153159082774</c:v>
                      </c:pt>
                      <c:pt idx="159">
                        <c:v>4.7967445656144445</c:v>
                      </c:pt>
                      <c:pt idx="160">
                        <c:v>4.7250054275129481</c:v>
                      </c:pt>
                      <c:pt idx="161">
                        <c:v>4.6498841034971798</c:v>
                      </c:pt>
                      <c:pt idx="162">
                        <c:v>4.6068737983629244</c:v>
                      </c:pt>
                      <c:pt idx="163">
                        <c:v>4.5035824086523899</c:v>
                      </c:pt>
                      <c:pt idx="164">
                        <c:v>4.4149708601228701</c:v>
                      </c:pt>
                      <c:pt idx="165">
                        <c:v>4.3427042413698729</c:v>
                      </c:pt>
                      <c:pt idx="166">
                        <c:v>4.2936875431090487</c:v>
                      </c:pt>
                      <c:pt idx="167">
                        <c:v>4.2226355146015351</c:v>
                      </c:pt>
                      <c:pt idx="168">
                        <c:v>4.1239379421434457</c:v>
                      </c:pt>
                      <c:pt idx="169">
                        <c:v>4.0416078253414467</c:v>
                      </c:pt>
                      <c:pt idx="170">
                        <c:v>3.9606424208665985</c:v>
                      </c:pt>
                      <c:pt idx="171">
                        <c:v>3.8804010265183844</c:v>
                      </c:pt>
                      <c:pt idx="172">
                        <c:v>3.7866821443959999</c:v>
                      </c:pt>
                      <c:pt idx="173">
                        <c:v>3.673714474163666</c:v>
                      </c:pt>
                      <c:pt idx="174">
                        <c:v>3.5922222795841208</c:v>
                      </c:pt>
                      <c:pt idx="175">
                        <c:v>3.5527156826776882</c:v>
                      </c:pt>
                      <c:pt idx="176">
                        <c:v>3.4842724337798083</c:v>
                      </c:pt>
                      <c:pt idx="177">
                        <c:v>3.4311751143400526</c:v>
                      </c:pt>
                      <c:pt idx="178">
                        <c:v>3.3691836610644574</c:v>
                      </c:pt>
                      <c:pt idx="179">
                        <c:v>3.3031337880637608</c:v>
                      </c:pt>
                      <c:pt idx="180">
                        <c:v>3.2207980574457906</c:v>
                      </c:pt>
                      <c:pt idx="181">
                        <c:v>3.1612566024216195</c:v>
                      </c:pt>
                      <c:pt idx="182">
                        <c:v>3.1062698837437526</c:v>
                      </c:pt>
                      <c:pt idx="183">
                        <c:v>3.0679189776877207</c:v>
                      </c:pt>
                      <c:pt idx="184">
                        <c:v>3.0293141075572585</c:v>
                      </c:pt>
                      <c:pt idx="185">
                        <c:v>2.9983701210517406</c:v>
                      </c:pt>
                      <c:pt idx="186">
                        <c:v>2.9526672830371812</c:v>
                      </c:pt>
                      <c:pt idx="187">
                        <c:v>2.9017897686967933</c:v>
                      </c:pt>
                      <c:pt idx="188">
                        <c:v>2.8718789099589901</c:v>
                      </c:pt>
                      <c:pt idx="189">
                        <c:v>2.8400009810781892</c:v>
                      </c:pt>
                      <c:pt idx="190">
                        <c:v>2.7995575206117582</c:v>
                      </c:pt>
                      <c:pt idx="191">
                        <c:v>2.7893360045561288</c:v>
                      </c:pt>
                      <c:pt idx="192">
                        <c:v>2.7619764513193297</c:v>
                      </c:pt>
                      <c:pt idx="193">
                        <c:v>2.7491651448676842</c:v>
                      </c:pt>
                      <c:pt idx="194">
                        <c:v>2.7540512216162281</c:v>
                      </c:pt>
                      <c:pt idx="195">
                        <c:v>2.7355824307885461</c:v>
                      </c:pt>
                      <c:pt idx="196">
                        <c:v>2.7017939992225992</c:v>
                      </c:pt>
                      <c:pt idx="197">
                        <c:v>2.6896087305761887</c:v>
                      </c:pt>
                      <c:pt idx="198">
                        <c:v>2.6966507338380525</c:v>
                      </c:pt>
                      <c:pt idx="199">
                        <c:v>2.6934887751434391</c:v>
                      </c:pt>
                      <c:pt idx="200">
                        <c:v>2.6848423790340297</c:v>
                      </c:pt>
                      <c:pt idx="201">
                        <c:v>2.6660893861527053</c:v>
                      </c:pt>
                      <c:pt idx="202">
                        <c:v>2.6627402643026805</c:v>
                      </c:pt>
                      <c:pt idx="203">
                        <c:v>2.6677805448962491</c:v>
                      </c:pt>
                      <c:pt idx="204">
                        <c:v>2.6348147936202877</c:v>
                      </c:pt>
                      <c:pt idx="205">
                        <c:v>2.6402733786486001</c:v>
                      </c:pt>
                      <c:pt idx="206">
                        <c:v>2.6324453030743293</c:v>
                      </c:pt>
                      <c:pt idx="207">
                        <c:v>2.6397879048403516</c:v>
                      </c:pt>
                      <c:pt idx="208">
                        <c:v>2.6450212122450436</c:v>
                      </c:pt>
                      <c:pt idx="209">
                        <c:v>2.6388846785553755</c:v>
                      </c:pt>
                      <c:pt idx="210">
                        <c:v>2.6213390749041277</c:v>
                      </c:pt>
                      <c:pt idx="211">
                        <c:v>2.6114578935914241</c:v>
                      </c:pt>
                      <c:pt idx="212">
                        <c:v>2.6346291655307872</c:v>
                      </c:pt>
                      <c:pt idx="213">
                        <c:v>2.6323092870111662</c:v>
                      </c:pt>
                      <c:pt idx="214">
                        <c:v>2.6268572156506265</c:v>
                      </c:pt>
                      <c:pt idx="215">
                        <c:v>2.6298982788150598</c:v>
                      </c:pt>
                      <c:pt idx="216">
                        <c:v>2.6411382409317019</c:v>
                      </c:pt>
                      <c:pt idx="217">
                        <c:v>2.6316493844404851</c:v>
                      </c:pt>
                      <c:pt idx="218">
                        <c:v>2.6201964277741197</c:v>
                      </c:pt>
                      <c:pt idx="219">
                        <c:v>2.6226784726878001</c:v>
                      </c:pt>
                      <c:pt idx="220">
                        <c:v>2.6302691085036973</c:v>
                      </c:pt>
                      <c:pt idx="221">
                        <c:v>2.636147321596936</c:v>
                      </c:pt>
                      <c:pt idx="222">
                        <c:v>2.645539985725696</c:v>
                      </c:pt>
                      <c:pt idx="223">
                        <c:v>2.6492002281949509</c:v>
                      </c:pt>
                      <c:pt idx="224">
                        <c:v>2.6464143845903467</c:v>
                      </c:pt>
                      <c:pt idx="225">
                        <c:v>2.6374083926974161</c:v>
                      </c:pt>
                      <c:pt idx="226">
                        <c:v>2.6171682555992675</c:v>
                      </c:pt>
                      <c:pt idx="227">
                        <c:v>2.6132326793791392</c:v>
                      </c:pt>
                      <c:pt idx="228">
                        <c:v>2.6174405306846653</c:v>
                      </c:pt>
                      <c:pt idx="229">
                        <c:v>2.6354040389640425</c:v>
                      </c:pt>
                      <c:pt idx="230">
                        <c:v>2.6406842797851953</c:v>
                      </c:pt>
                      <c:pt idx="231">
                        <c:v>2.6392541180698976</c:v>
                      </c:pt>
                      <c:pt idx="232">
                        <c:v>2.63742877945614</c:v>
                      </c:pt>
                      <c:pt idx="233">
                        <c:v>2.6280946043119342</c:v>
                      </c:pt>
                      <c:pt idx="234">
                        <c:v>2.6245259314063372</c:v>
                      </c:pt>
                      <c:pt idx="235">
                        <c:v>2.6345071174600254</c:v>
                      </c:pt>
                      <c:pt idx="236">
                        <c:v>2.6380849416408587</c:v>
                      </c:pt>
                      <c:pt idx="237">
                        <c:v>2.6352775239119368</c:v>
                      </c:pt>
                      <c:pt idx="238">
                        <c:v>2.6499244850656059</c:v>
                      </c:pt>
                      <c:pt idx="239">
                        <c:v>2.6516371728323676</c:v>
                      </c:pt>
                      <c:pt idx="240">
                        <c:v>2.6243071570786705</c:v>
                      </c:pt>
                      <c:pt idx="241">
                        <c:v>2.6165854329094582</c:v>
                      </c:pt>
                      <c:pt idx="242">
                        <c:v>2.6263604714694488</c:v>
                      </c:pt>
                      <c:pt idx="243">
                        <c:v>2.6327104626835856</c:v>
                      </c:pt>
                      <c:pt idx="244">
                        <c:v>2.6403427803232868</c:v>
                      </c:pt>
                      <c:pt idx="245">
                        <c:v>2.6391647093638717</c:v>
                      </c:pt>
                      <c:pt idx="246">
                        <c:v>2.6392143304381426</c:v>
                      </c:pt>
                      <c:pt idx="247">
                        <c:v>2.6374437193191858</c:v>
                      </c:pt>
                      <c:pt idx="248">
                        <c:v>2.6344805073321815</c:v>
                      </c:pt>
                      <c:pt idx="249">
                        <c:v>2.6188119041495601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0.18334672410066899</c:v>
                      </c:pt>
                      <c:pt idx="1">
                        <c:v>0.18088937461475299</c:v>
                      </c:pt>
                      <c:pt idx="2">
                        <c:v>0.171972919467274</c:v>
                      </c:pt>
                      <c:pt idx="3">
                        <c:v>0.15926442700813601</c:v>
                      </c:pt>
                      <c:pt idx="4">
                        <c:v>0.14955847314849799</c:v>
                      </c:pt>
                      <c:pt idx="5">
                        <c:v>0.13450253004655899</c:v>
                      </c:pt>
                      <c:pt idx="6">
                        <c:v>0.12760452564121399</c:v>
                      </c:pt>
                      <c:pt idx="7">
                        <c:v>0.121247342341101</c:v>
                      </c:pt>
                      <c:pt idx="8">
                        <c:v>0.101919604228477</c:v>
                      </c:pt>
                      <c:pt idx="9">
                        <c:v>9.9300270391886505E-2</c:v>
                      </c:pt>
                      <c:pt idx="10">
                        <c:v>9.1717604114990803E-2</c:v>
                      </c:pt>
                      <c:pt idx="11">
                        <c:v>7.9562142224380503E-2</c:v>
                      </c:pt>
                      <c:pt idx="12">
                        <c:v>6.5431955089229193E-2</c:v>
                      </c:pt>
                      <c:pt idx="13">
                        <c:v>5.7071038920108799E-2</c:v>
                      </c:pt>
                      <c:pt idx="14">
                        <c:v>5.9897797581352198E-2</c:v>
                      </c:pt>
                      <c:pt idx="15">
                        <c:v>5.6166729308121201E-2</c:v>
                      </c:pt>
                      <c:pt idx="16">
                        <c:v>4.27081173067001E-2</c:v>
                      </c:pt>
                      <c:pt idx="17">
                        <c:v>3.8432450191496298E-2</c:v>
                      </c:pt>
                      <c:pt idx="18">
                        <c:v>2.5773443778708899E-2</c:v>
                      </c:pt>
                      <c:pt idx="19">
                        <c:v>2.3054343262587301E-2</c:v>
                      </c:pt>
                      <c:pt idx="20">
                        <c:v>2.2120859092478299E-2</c:v>
                      </c:pt>
                      <c:pt idx="21">
                        <c:v>1.6589427461910299E-2</c:v>
                      </c:pt>
                      <c:pt idx="22">
                        <c:v>1.2065586849602799E-2</c:v>
                      </c:pt>
                      <c:pt idx="23">
                        <c:v>2.7512997138833602E-2</c:v>
                      </c:pt>
                      <c:pt idx="24">
                        <c:v>2.91440316001212E-2</c:v>
                      </c:pt>
                      <c:pt idx="25">
                        <c:v>2.5196765511507201E-2</c:v>
                      </c:pt>
                      <c:pt idx="26">
                        <c:v>3.3880952040087897E-2</c:v>
                      </c:pt>
                      <c:pt idx="27">
                        <c:v>4.3296716077350403E-2</c:v>
                      </c:pt>
                      <c:pt idx="28">
                        <c:v>4.7064557625375099E-2</c:v>
                      </c:pt>
                      <c:pt idx="29">
                        <c:v>4.44994123950396E-2</c:v>
                      </c:pt>
                      <c:pt idx="30">
                        <c:v>3.2305060695014098E-2</c:v>
                      </c:pt>
                      <c:pt idx="31">
                        <c:v>3.6257998111083302E-2</c:v>
                      </c:pt>
                      <c:pt idx="32">
                        <c:v>5.1740219780352099E-2</c:v>
                      </c:pt>
                      <c:pt idx="33">
                        <c:v>5.1113985130423298E-2</c:v>
                      </c:pt>
                      <c:pt idx="34">
                        <c:v>5.1812396030770702E-2</c:v>
                      </c:pt>
                      <c:pt idx="35">
                        <c:v>5.9913924821896898E-2</c:v>
                      </c:pt>
                      <c:pt idx="36">
                        <c:v>5.1894075386777101E-2</c:v>
                      </c:pt>
                      <c:pt idx="37">
                        <c:v>3.3023406138931698E-2</c:v>
                      </c:pt>
                      <c:pt idx="38">
                        <c:v>4.2509429635729401E-2</c:v>
                      </c:pt>
                      <c:pt idx="39">
                        <c:v>5.7137855653570102E-2</c:v>
                      </c:pt>
                      <c:pt idx="40">
                        <c:v>4.7630850143300298E-2</c:v>
                      </c:pt>
                      <c:pt idx="41">
                        <c:v>4.9516212994908201E-2</c:v>
                      </c:pt>
                      <c:pt idx="42">
                        <c:v>4.6254252076566603E-2</c:v>
                      </c:pt>
                      <c:pt idx="43">
                        <c:v>3.4672641368143499E-2</c:v>
                      </c:pt>
                      <c:pt idx="44">
                        <c:v>2.5973324211830798E-2</c:v>
                      </c:pt>
                      <c:pt idx="45">
                        <c:v>4.7422174014334899E-2</c:v>
                      </c:pt>
                      <c:pt idx="46">
                        <c:v>3.9672791430956901E-2</c:v>
                      </c:pt>
                      <c:pt idx="47">
                        <c:v>4.00310778436428E-2</c:v>
                      </c:pt>
                      <c:pt idx="48">
                        <c:v>2.7411678401424899E-2</c:v>
                      </c:pt>
                      <c:pt idx="49">
                        <c:v>1.51364468907054E-2</c:v>
                      </c:pt>
                      <c:pt idx="50">
                        <c:v>2.3723433963931E-2</c:v>
                      </c:pt>
                      <c:pt idx="51">
                        <c:v>3.1550197094980997E-2</c:v>
                      </c:pt>
                      <c:pt idx="52">
                        <c:v>3.1855745304420403E-2</c:v>
                      </c:pt>
                      <c:pt idx="53">
                        <c:v>3.4167507725338303E-2</c:v>
                      </c:pt>
                      <c:pt idx="54">
                        <c:v>2.5659372170139499E-2</c:v>
                      </c:pt>
                      <c:pt idx="55">
                        <c:v>4.07905406955733E-2</c:v>
                      </c:pt>
                      <c:pt idx="56">
                        <c:v>5.91122941766756E-2</c:v>
                      </c:pt>
                      <c:pt idx="57">
                        <c:v>6.2932730371018805E-2</c:v>
                      </c:pt>
                      <c:pt idx="58">
                        <c:v>6.84886541091735E-2</c:v>
                      </c:pt>
                      <c:pt idx="59">
                        <c:v>7.5609939319047303E-2</c:v>
                      </c:pt>
                      <c:pt idx="60">
                        <c:v>6.6609921536911906E-2</c:v>
                      </c:pt>
                      <c:pt idx="61">
                        <c:v>4.5845326451397501E-2</c:v>
                      </c:pt>
                      <c:pt idx="62">
                        <c:v>4.3076910745125201E-2</c:v>
                      </c:pt>
                      <c:pt idx="63">
                        <c:v>5.0875542737353598E-2</c:v>
                      </c:pt>
                      <c:pt idx="64">
                        <c:v>4.7903512898128102E-2</c:v>
                      </c:pt>
                      <c:pt idx="65">
                        <c:v>6.6710463090219205E-2</c:v>
                      </c:pt>
                      <c:pt idx="66">
                        <c:v>6.7856853313927906E-2</c:v>
                      </c:pt>
                      <c:pt idx="67">
                        <c:v>6.55996445521949E-2</c:v>
                      </c:pt>
                      <c:pt idx="68">
                        <c:v>7.0064019032612904E-2</c:v>
                      </c:pt>
                      <c:pt idx="69">
                        <c:v>8.2746399630691206E-2</c:v>
                      </c:pt>
                      <c:pt idx="70">
                        <c:v>9.2888851308526005E-2</c:v>
                      </c:pt>
                      <c:pt idx="71">
                        <c:v>6.6428013906818406E-2</c:v>
                      </c:pt>
                      <c:pt idx="72">
                        <c:v>5.8373769717737799E-2</c:v>
                      </c:pt>
                      <c:pt idx="73">
                        <c:v>6.7468955503611205E-2</c:v>
                      </c:pt>
                      <c:pt idx="74">
                        <c:v>5.6504258135452998E-2</c:v>
                      </c:pt>
                      <c:pt idx="75">
                        <c:v>6.6332305970765698E-2</c:v>
                      </c:pt>
                      <c:pt idx="76">
                        <c:v>8.11369354522226E-2</c:v>
                      </c:pt>
                      <c:pt idx="77">
                        <c:v>8.4782482009971002E-2</c:v>
                      </c:pt>
                      <c:pt idx="78">
                        <c:v>7.5920414136965805E-2</c:v>
                      </c:pt>
                      <c:pt idx="79">
                        <c:v>7.1551649911270707E-2</c:v>
                      </c:pt>
                      <c:pt idx="80">
                        <c:v>7.7166052353439901E-2</c:v>
                      </c:pt>
                      <c:pt idx="81">
                        <c:v>9.2626366945173094E-2</c:v>
                      </c:pt>
                      <c:pt idx="82">
                        <c:v>9.9800665157180293E-2</c:v>
                      </c:pt>
                      <c:pt idx="83">
                        <c:v>0.108011288736025</c:v>
                      </c:pt>
                      <c:pt idx="84">
                        <c:v>0.112910037959845</c:v>
                      </c:pt>
                      <c:pt idx="85">
                        <c:v>0.11778961846800599</c:v>
                      </c:pt>
                      <c:pt idx="86">
                        <c:v>0.129744977108042</c:v>
                      </c:pt>
                      <c:pt idx="87">
                        <c:v>0.13966192286965601</c:v>
                      </c:pt>
                      <c:pt idx="88">
                        <c:v>0.163267962435306</c:v>
                      </c:pt>
                      <c:pt idx="89">
                        <c:v>0.18305544526200301</c:v>
                      </c:pt>
                      <c:pt idx="90">
                        <c:v>0.204726173634072</c:v>
                      </c:pt>
                      <c:pt idx="91">
                        <c:v>0.21883884173653601</c:v>
                      </c:pt>
                      <c:pt idx="92">
                        <c:v>0.24025929615766201</c:v>
                      </c:pt>
                      <c:pt idx="93">
                        <c:v>0.26447842884744299</c:v>
                      </c:pt>
                      <c:pt idx="94">
                        <c:v>0.29250473652261699</c:v>
                      </c:pt>
                      <c:pt idx="95">
                        <c:v>0.31229669834059698</c:v>
                      </c:pt>
                      <c:pt idx="96">
                        <c:v>0.32881029706845299</c:v>
                      </c:pt>
                      <c:pt idx="97">
                        <c:v>0.36149935558463098</c:v>
                      </c:pt>
                      <c:pt idx="98">
                        <c:v>0.401845998684909</c:v>
                      </c:pt>
                      <c:pt idx="99">
                        <c:v>0.43117818078426701</c:v>
                      </c:pt>
                      <c:pt idx="100">
                        <c:v>0.44513598764870899</c:v>
                      </c:pt>
                      <c:pt idx="101">
                        <c:v>0.47059584091477702</c:v>
                      </c:pt>
                      <c:pt idx="102">
                        <c:v>0.50808256646889305</c:v>
                      </c:pt>
                      <c:pt idx="103">
                        <c:v>0.54887970592377</c:v>
                      </c:pt>
                      <c:pt idx="104">
                        <c:v>0.57700530243258896</c:v>
                      </c:pt>
                      <c:pt idx="105">
                        <c:v>0.61609774118320804</c:v>
                      </c:pt>
                      <c:pt idx="106">
                        <c:v>0.65824769924635396</c:v>
                      </c:pt>
                      <c:pt idx="107">
                        <c:v>0.69355150841476598</c:v>
                      </c:pt>
                      <c:pt idx="108">
                        <c:v>0.72943527097688199</c:v>
                      </c:pt>
                      <c:pt idx="109">
                        <c:v>0.75776110459114399</c:v>
                      </c:pt>
                      <c:pt idx="110">
                        <c:v>0.78264758795029499</c:v>
                      </c:pt>
                      <c:pt idx="111">
                        <c:v>0.81282044628483396</c:v>
                      </c:pt>
                      <c:pt idx="112">
                        <c:v>0.84284086523762802</c:v>
                      </c:pt>
                      <c:pt idx="113">
                        <c:v>0.86269995244818898</c:v>
                      </c:pt>
                      <c:pt idx="114">
                        <c:v>0.87040863414839398</c:v>
                      </c:pt>
                      <c:pt idx="115">
                        <c:v>0.88880210515638902</c:v>
                      </c:pt>
                      <c:pt idx="116">
                        <c:v>0.89967120903494902</c:v>
                      </c:pt>
                      <c:pt idx="117">
                        <c:v>0.90848135515171202</c:v>
                      </c:pt>
                      <c:pt idx="118">
                        <c:v>0.91422084019253902</c:v>
                      </c:pt>
                      <c:pt idx="119">
                        <c:v>0.91792891022650303</c:v>
                      </c:pt>
                      <c:pt idx="120">
                        <c:v>0.92404433081232795</c:v>
                      </c:pt>
                      <c:pt idx="121">
                        <c:v>0.92667729345457495</c:v>
                      </c:pt>
                      <c:pt idx="122">
                        <c:v>0.93611840962971105</c:v>
                      </c:pt>
                      <c:pt idx="123">
                        <c:v>0.95038763135307802</c:v>
                      </c:pt>
                      <c:pt idx="124">
                        <c:v>0.95144638270130899</c:v>
                      </c:pt>
                      <c:pt idx="125">
                        <c:v>0.94931220299199204</c:v>
                      </c:pt>
                      <c:pt idx="126">
                        <c:v>0.95669746505058095</c:v>
                      </c:pt>
                      <c:pt idx="127">
                        <c:v>0.96719612032506797</c:v>
                      </c:pt>
                      <c:pt idx="128">
                        <c:v>0.96837363496401396</c:v>
                      </c:pt>
                      <c:pt idx="129">
                        <c:v>0.96950794328721202</c:v>
                      </c:pt>
                      <c:pt idx="130">
                        <c:v>0.97854768212371002</c:v>
                      </c:pt>
                      <c:pt idx="131">
                        <c:v>0.98070802752753194</c:v>
                      </c:pt>
                      <c:pt idx="132">
                        <c:v>0.98296670315096701</c:v>
                      </c:pt>
                      <c:pt idx="133">
                        <c:v>0.98948413920713296</c:v>
                      </c:pt>
                      <c:pt idx="134">
                        <c:v>0.99051032951850904</c:v>
                      </c:pt>
                      <c:pt idx="135">
                        <c:v>0.99026257485254199</c:v>
                      </c:pt>
                      <c:pt idx="136">
                        <c:v>0.99739593607376698</c:v>
                      </c:pt>
                      <c:pt idx="137">
                        <c:v>0.99795823065963896</c:v>
                      </c:pt>
                      <c:pt idx="138">
                        <c:v>0.99796763095559804</c:v>
                      </c:pt>
                      <c:pt idx="139">
                        <c:v>0.99800083329053801</c:v>
                      </c:pt>
                      <c:pt idx="140">
                        <c:v>1</c:v>
                      </c:pt>
                      <c:pt idx="141">
                        <c:v>0.99673232863182104</c:v>
                      </c:pt>
                      <c:pt idx="142">
                        <c:v>0.98626711017964097</c:v>
                      </c:pt>
                      <c:pt idx="143">
                        <c:v>0.97996541639261503</c:v>
                      </c:pt>
                      <c:pt idx="144">
                        <c:v>0.984778292584917</c:v>
                      </c:pt>
                      <c:pt idx="145">
                        <c:v>0.98617798529370504</c:v>
                      </c:pt>
                      <c:pt idx="146">
                        <c:v>0.98191268590082703</c:v>
                      </c:pt>
                      <c:pt idx="147">
                        <c:v>0.97299918898398996</c:v>
                      </c:pt>
                      <c:pt idx="148">
                        <c:v>0.96881984635320195</c:v>
                      </c:pt>
                      <c:pt idx="149">
                        <c:v>0.963405231355414</c:v>
                      </c:pt>
                      <c:pt idx="150">
                        <c:v>0.95758976992799905</c:v>
                      </c:pt>
                      <c:pt idx="151">
                        <c:v>0.94642364889777497</c:v>
                      </c:pt>
                      <c:pt idx="152">
                        <c:v>0.94035613230307902</c:v>
                      </c:pt>
                      <c:pt idx="153">
                        <c:v>0.93260549619503696</c:v>
                      </c:pt>
                      <c:pt idx="154">
                        <c:v>0.92478677615646998</c:v>
                      </c:pt>
                      <c:pt idx="155">
                        <c:v>0.91944368984555003</c:v>
                      </c:pt>
                      <c:pt idx="156">
                        <c:v>0.91053754687875499</c:v>
                      </c:pt>
                      <c:pt idx="157">
                        <c:v>0.90046303460876098</c:v>
                      </c:pt>
                      <c:pt idx="158">
                        <c:v>0.88762096883776798</c:v>
                      </c:pt>
                      <c:pt idx="159">
                        <c:v>0.87946740245309496</c:v>
                      </c:pt>
                      <c:pt idx="160">
                        <c:v>0.86631426649237997</c:v>
                      </c:pt>
                      <c:pt idx="161">
                        <c:v>0.85254101782398395</c:v>
                      </c:pt>
                      <c:pt idx="162">
                        <c:v>0.84465521927504805</c:v>
                      </c:pt>
                      <c:pt idx="163">
                        <c:v>0.82571708134381605</c:v>
                      </c:pt>
                      <c:pt idx="164">
                        <c:v>0.80947044420344105</c:v>
                      </c:pt>
                      <c:pt idx="165">
                        <c:v>0.79622059639324705</c:v>
                      </c:pt>
                      <c:pt idx="166">
                        <c:v>0.78723354534089396</c:v>
                      </c:pt>
                      <c:pt idx="167">
                        <c:v>0.77420638867333402</c:v>
                      </c:pt>
                      <c:pt idx="168">
                        <c:v>0.75611051208645497</c:v>
                      </c:pt>
                      <c:pt idx="169">
                        <c:v>0.74101555487598303</c:v>
                      </c:pt>
                      <c:pt idx="170">
                        <c:v>0.72617081320003396</c:v>
                      </c:pt>
                      <c:pt idx="171">
                        <c:v>0.71145881640901898</c:v>
                      </c:pt>
                      <c:pt idx="172">
                        <c:v>0.69427576638550303</c:v>
                      </c:pt>
                      <c:pt idx="173">
                        <c:v>0.67356351411911997</c:v>
                      </c:pt>
                      <c:pt idx="174">
                        <c:v>0.65862218720318599</c:v>
                      </c:pt>
                      <c:pt idx="175">
                        <c:v>0.65137878208002598</c:v>
                      </c:pt>
                      <c:pt idx="176">
                        <c:v>0.63882993660779297</c:v>
                      </c:pt>
                      <c:pt idx="177">
                        <c:v>0.62909471702998698</c:v>
                      </c:pt>
                      <c:pt idx="178">
                        <c:v>0.61772878714966695</c:v>
                      </c:pt>
                      <c:pt idx="179">
                        <c:v>0.60561875930772402</c:v>
                      </c:pt>
                      <c:pt idx="180">
                        <c:v>0.590522772822484</c:v>
                      </c:pt>
                      <c:pt idx="181">
                        <c:v>0.57960604209561495</c:v>
                      </c:pt>
                      <c:pt idx="182">
                        <c:v>0.56952440735698295</c:v>
                      </c:pt>
                      <c:pt idx="183">
                        <c:v>0.56249289436531702</c:v>
                      </c:pt>
                      <c:pt idx="184">
                        <c:v>0.55541481789256497</c:v>
                      </c:pt>
                      <c:pt idx="185">
                        <c:v>0.54974133933616298</c:v>
                      </c:pt>
                      <c:pt idx="186">
                        <c:v>0.54136187370408995</c:v>
                      </c:pt>
                      <c:pt idx="187">
                        <c:v>0.53203364811939502</c:v>
                      </c:pt>
                      <c:pt idx="188">
                        <c:v>0.52654959015478098</c:v>
                      </c:pt>
                      <c:pt idx="189">
                        <c:v>0.52070487632337203</c:v>
                      </c:pt>
                      <c:pt idx="190">
                        <c:v>0.51328970033555699</c:v>
                      </c:pt>
                      <c:pt idx="191">
                        <c:v>0.51141561885141495</c:v>
                      </c:pt>
                      <c:pt idx="192">
                        <c:v>0.50639933439258999</c:v>
                      </c:pt>
                      <c:pt idx="193">
                        <c:v>0.50405042332323102</c:v>
                      </c:pt>
                      <c:pt idx="194">
                        <c:v>0.50494626948878096</c:v>
                      </c:pt>
                      <c:pt idx="195">
                        <c:v>0.50156007719242501</c:v>
                      </c:pt>
                      <c:pt idx="196">
                        <c:v>0.49536507895230902</c:v>
                      </c:pt>
                      <c:pt idx="197">
                        <c:v>0.49313094986370298</c:v>
                      </c:pt>
                      <c:pt idx="198">
                        <c:v>0.49442207809287197</c:v>
                      </c:pt>
                      <c:pt idx="199">
                        <c:v>0.49384234332447302</c:v>
                      </c:pt>
                      <c:pt idx="200">
                        <c:v>0.49225705492253602</c:v>
                      </c:pt>
                      <c:pt idx="201">
                        <c:v>0.48881875511066197</c:v>
                      </c:pt>
                      <c:pt idx="202">
                        <c:v>0.48820470459084597</c:v>
                      </c:pt>
                      <c:pt idx="203">
                        <c:v>0.489128823526225</c:v>
                      </c:pt>
                      <c:pt idx="204">
                        <c:v>0.48308466102226</c:v>
                      </c:pt>
                      <c:pt idx="205">
                        <c:v>0.48408547470542601</c:v>
                      </c:pt>
                      <c:pt idx="206">
                        <c:v>0.482650222692871</c:v>
                      </c:pt>
                      <c:pt idx="207">
                        <c:v>0.48399646467304702</c:v>
                      </c:pt>
                      <c:pt idx="208">
                        <c:v>0.48495597444190902</c:v>
                      </c:pt>
                      <c:pt idx="209">
                        <c:v>0.483830861092575</c:v>
                      </c:pt>
                      <c:pt idx="210">
                        <c:v>0.48061393214074999</c:v>
                      </c:pt>
                      <c:pt idx="211">
                        <c:v>0.47880224991682102</c:v>
                      </c:pt>
                      <c:pt idx="212">
                        <c:v>0.48305062672014898</c:v>
                      </c:pt>
                      <c:pt idx="213">
                        <c:v>0.48262528459326498</c:v>
                      </c:pt>
                      <c:pt idx="214">
                        <c:v>0.48162566516974697</c:v>
                      </c:pt>
                      <c:pt idx="215">
                        <c:v>0.48218323413872899</c:v>
                      </c:pt>
                      <c:pt idx="216">
                        <c:v>0.484244044371831</c:v>
                      </c:pt>
                      <c:pt idx="217">
                        <c:v>0.482504293618705</c:v>
                      </c:pt>
                      <c:pt idx="218">
                        <c:v>0.48040443153265999</c:v>
                      </c:pt>
                      <c:pt idx="219">
                        <c:v>0.48085950633665397</c:v>
                      </c:pt>
                      <c:pt idx="220">
                        <c:v>0.48225122454733999</c:v>
                      </c:pt>
                      <c:pt idx="221">
                        <c:v>0.48332897566155097</c:v>
                      </c:pt>
                      <c:pt idx="222">
                        <c:v>0.48505108986013701</c:v>
                      </c:pt>
                      <c:pt idx="223">
                        <c:v>0.48572218332628903</c:v>
                      </c:pt>
                      <c:pt idx="224">
                        <c:v>0.48521140802752799</c:v>
                      </c:pt>
                      <c:pt idx="225">
                        <c:v>0.48356018891668201</c:v>
                      </c:pt>
                      <c:pt idx="226">
                        <c:v>0.47984922608438801</c:v>
                      </c:pt>
                      <c:pt idx="227">
                        <c:v>0.47912765107697902</c:v>
                      </c:pt>
                      <c:pt idx="228">
                        <c:v>0.47989914682934998</c:v>
                      </c:pt>
                      <c:pt idx="229">
                        <c:v>0.483192697225729</c:v>
                      </c:pt>
                      <c:pt idx="230">
                        <c:v>0.48416081208275003</c:v>
                      </c:pt>
                      <c:pt idx="231">
                        <c:v>0.48389859661731599</c:v>
                      </c:pt>
                      <c:pt idx="232">
                        <c:v>0.48356392676210902</c:v>
                      </c:pt>
                      <c:pt idx="233">
                        <c:v>0.48185253632723701</c:v>
                      </c:pt>
                      <c:pt idx="234">
                        <c:v>0.481198231840609</c:v>
                      </c:pt>
                      <c:pt idx="235">
                        <c:v>0.48302824960619201</c:v>
                      </c:pt>
                      <c:pt idx="236">
                        <c:v>0.483684231949156</c:v>
                      </c:pt>
                      <c:pt idx="237">
                        <c:v>0.48316950110537599</c:v>
                      </c:pt>
                      <c:pt idx="238">
                        <c:v>0.48585497345093098</c:v>
                      </c:pt>
                      <c:pt idx="239">
                        <c:v>0.486168989142374</c:v>
                      </c:pt>
                      <c:pt idx="240">
                        <c:v>0.48115812028431398</c:v>
                      </c:pt>
                      <c:pt idx="241">
                        <c:v>0.47974236745347998</c:v>
                      </c:pt>
                      <c:pt idx="242">
                        <c:v>0.48153458875141197</c:v>
                      </c:pt>
                      <c:pt idx="243">
                        <c:v>0.48269883883859199</c:v>
                      </c:pt>
                      <c:pt idx="244">
                        <c:v>0.48409819927512698</c:v>
                      </c:pt>
                      <c:pt idx="245">
                        <c:v>0.48388220382396002</c:v>
                      </c:pt>
                      <c:pt idx="246">
                        <c:v>0.48389130168537398</c:v>
                      </c:pt>
                      <c:pt idx="247">
                        <c:v>0.48356666593705699</c:v>
                      </c:pt>
                      <c:pt idx="248">
                        <c:v>0.48302337072642398</c:v>
                      </c:pt>
                      <c:pt idx="249">
                        <c:v>0.48015058366165703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5.4541470806477923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1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0.22918340512583624</c:v>
                      </c:pt>
                      <c:pt idx="1">
                        <c:v>0.22611171826844123</c:v>
                      </c:pt>
                      <c:pt idx="2">
                        <c:v>0.2149661493340925</c:v>
                      </c:pt>
                      <c:pt idx="3">
                        <c:v>0.19908053376017001</c:v>
                      </c:pt>
                      <c:pt idx="4">
                        <c:v>0.18694809143562249</c:v>
                      </c:pt>
                      <c:pt idx="5">
                        <c:v>0.16812816255819873</c:v>
                      </c:pt>
                      <c:pt idx="6">
                        <c:v>0.15950565705151748</c:v>
                      </c:pt>
                      <c:pt idx="7">
                        <c:v>0.15155917792637624</c:v>
                      </c:pt>
                      <c:pt idx="8">
                        <c:v>0.12739950528559624</c:v>
                      </c:pt>
                      <c:pt idx="9">
                        <c:v>0.12412533798985813</c:v>
                      </c:pt>
                      <c:pt idx="10">
                        <c:v>0.1146470051437385</c:v>
                      </c:pt>
                      <c:pt idx="11">
                        <c:v>9.9452677780475632E-2</c:v>
                      </c:pt>
                      <c:pt idx="12">
                        <c:v>8.1789943861536485E-2</c:v>
                      </c:pt>
                      <c:pt idx="13">
                        <c:v>7.1338798650135996E-2</c:v>
                      </c:pt>
                      <c:pt idx="14">
                        <c:v>7.4872246976690246E-2</c:v>
                      </c:pt>
                      <c:pt idx="15">
                        <c:v>7.0208411635151499E-2</c:v>
                      </c:pt>
                      <c:pt idx="16">
                        <c:v>5.3385146633375125E-2</c:v>
                      </c:pt>
                      <c:pt idx="17">
                        <c:v>4.8040562739370372E-2</c:v>
                      </c:pt>
                      <c:pt idx="18">
                        <c:v>3.2216804723386123E-2</c:v>
                      </c:pt>
                      <c:pt idx="19">
                        <c:v>2.8817929078234127E-2</c:v>
                      </c:pt>
                      <c:pt idx="20">
                        <c:v>2.7651073865597873E-2</c:v>
                      </c:pt>
                      <c:pt idx="21">
                        <c:v>2.0736784327387875E-2</c:v>
                      </c:pt>
                      <c:pt idx="22">
                        <c:v>1.5081983562003499E-2</c:v>
                      </c:pt>
                      <c:pt idx="23">
                        <c:v>3.4391246423542E-2</c:v>
                      </c:pt>
                      <c:pt idx="24">
                        <c:v>3.6430039500151501E-2</c:v>
                      </c:pt>
                      <c:pt idx="25">
                        <c:v>3.1495956889384003E-2</c:v>
                      </c:pt>
                      <c:pt idx="26">
                        <c:v>4.2351190050109871E-2</c:v>
                      </c:pt>
                      <c:pt idx="27">
                        <c:v>5.4120895096688007E-2</c:v>
                      </c:pt>
                      <c:pt idx="28">
                        <c:v>5.8830697031718872E-2</c:v>
                      </c:pt>
                      <c:pt idx="29">
                        <c:v>5.56242654937995E-2</c:v>
                      </c:pt>
                      <c:pt idx="30">
                        <c:v>4.0381325868767623E-2</c:v>
                      </c:pt>
                      <c:pt idx="31">
                        <c:v>4.5322497638854126E-2</c:v>
                      </c:pt>
                      <c:pt idx="32">
                        <c:v>6.4675274725440129E-2</c:v>
                      </c:pt>
                      <c:pt idx="33">
                        <c:v>6.3892481413029126E-2</c:v>
                      </c:pt>
                      <c:pt idx="34">
                        <c:v>6.4765495038463378E-2</c:v>
                      </c:pt>
                      <c:pt idx="35">
                        <c:v>7.4892406027371128E-2</c:v>
                      </c:pt>
                      <c:pt idx="36">
                        <c:v>6.4867594233471382E-2</c:v>
                      </c:pt>
                      <c:pt idx="37">
                        <c:v>4.1279257673664624E-2</c:v>
                      </c:pt>
                      <c:pt idx="38">
                        <c:v>5.3136787044661751E-2</c:v>
                      </c:pt>
                      <c:pt idx="39">
                        <c:v>7.1422319566962628E-2</c:v>
                      </c:pt>
                      <c:pt idx="40">
                        <c:v>5.953856267912537E-2</c:v>
                      </c:pt>
                      <c:pt idx="41">
                        <c:v>6.1895266243635255E-2</c:v>
                      </c:pt>
                      <c:pt idx="42">
                        <c:v>5.7817815095708255E-2</c:v>
                      </c:pt>
                      <c:pt idx="43">
                        <c:v>4.3340801710179372E-2</c:v>
                      </c:pt>
                      <c:pt idx="44">
                        <c:v>3.2466655264788501E-2</c:v>
                      </c:pt>
                      <c:pt idx="45">
                        <c:v>5.9277717517918625E-2</c:v>
                      </c:pt>
                      <c:pt idx="46">
                        <c:v>4.9590989288696125E-2</c:v>
                      </c:pt>
                      <c:pt idx="47">
                        <c:v>5.0038847304553498E-2</c:v>
                      </c:pt>
                      <c:pt idx="48">
                        <c:v>3.4264598001781124E-2</c:v>
                      </c:pt>
                      <c:pt idx="49">
                        <c:v>1.8920558613381749E-2</c:v>
                      </c:pt>
                      <c:pt idx="50">
                        <c:v>2.9654292454913751E-2</c:v>
                      </c:pt>
                      <c:pt idx="51">
                        <c:v>3.9437746368726247E-2</c:v>
                      </c:pt>
                      <c:pt idx="52">
                        <c:v>3.9819681630525502E-2</c:v>
                      </c:pt>
                      <c:pt idx="53">
                        <c:v>4.2709384656672879E-2</c:v>
                      </c:pt>
                      <c:pt idx="54">
                        <c:v>3.2074215212674374E-2</c:v>
                      </c:pt>
                      <c:pt idx="55">
                        <c:v>5.0988175869466627E-2</c:v>
                      </c:pt>
                      <c:pt idx="56">
                        <c:v>7.3890367720844508E-2</c:v>
                      </c:pt>
                      <c:pt idx="57">
                        <c:v>7.866591296377351E-2</c:v>
                      </c:pt>
                      <c:pt idx="58">
                        <c:v>8.5610817636466871E-2</c:v>
                      </c:pt>
                      <c:pt idx="59">
                        <c:v>9.4512424148809129E-2</c:v>
                      </c:pt>
                      <c:pt idx="60">
                        <c:v>8.3262401921139886E-2</c:v>
                      </c:pt>
                      <c:pt idx="61">
                        <c:v>5.7306658064246875E-2</c:v>
                      </c:pt>
                      <c:pt idx="62">
                        <c:v>5.3846138431406503E-2</c:v>
                      </c:pt>
                      <c:pt idx="63">
                        <c:v>6.3594428421691995E-2</c:v>
                      </c:pt>
                      <c:pt idx="64">
                        <c:v>5.9879391122660129E-2</c:v>
                      </c:pt>
                      <c:pt idx="65">
                        <c:v>8.3388078862774009E-2</c:v>
                      </c:pt>
                      <c:pt idx="66">
                        <c:v>8.4821066642409876E-2</c:v>
                      </c:pt>
                      <c:pt idx="67">
                        <c:v>8.1999555690243628E-2</c:v>
                      </c:pt>
                      <c:pt idx="68">
                        <c:v>8.7580023790766126E-2</c:v>
                      </c:pt>
                      <c:pt idx="69">
                        <c:v>0.103432999538364</c:v>
                      </c:pt>
                      <c:pt idx="70">
                        <c:v>0.1161110641356575</c:v>
                      </c:pt>
                      <c:pt idx="71">
                        <c:v>8.3035017383523008E-2</c:v>
                      </c:pt>
                      <c:pt idx="72">
                        <c:v>7.296721214717225E-2</c:v>
                      </c:pt>
                      <c:pt idx="73">
                        <c:v>8.4336194379514007E-2</c:v>
                      </c:pt>
                      <c:pt idx="74">
                        <c:v>7.0630322669316251E-2</c:v>
                      </c:pt>
                      <c:pt idx="75">
                        <c:v>8.2915382463457116E-2</c:v>
                      </c:pt>
                      <c:pt idx="76">
                        <c:v>0.10142116931527825</c:v>
                      </c:pt>
                      <c:pt idx="77">
                        <c:v>0.10597810251246376</c:v>
                      </c:pt>
                      <c:pt idx="78">
                        <c:v>9.490051767120726E-2</c:v>
                      </c:pt>
                      <c:pt idx="79">
                        <c:v>8.9439562389088387E-2</c:v>
                      </c:pt>
                      <c:pt idx="80">
                        <c:v>9.645756544179987E-2</c:v>
                      </c:pt>
                      <c:pt idx="81">
                        <c:v>0.11578295868146637</c:v>
                      </c:pt>
                      <c:pt idx="82">
                        <c:v>0.12475083144647536</c:v>
                      </c:pt>
                      <c:pt idx="83">
                        <c:v>0.13501411092003124</c:v>
                      </c:pt>
                      <c:pt idx="84">
                        <c:v>0.14113754744980625</c:v>
                      </c:pt>
                      <c:pt idx="85">
                        <c:v>0.1472370230850075</c:v>
                      </c:pt>
                      <c:pt idx="86">
                        <c:v>0.1621812213850525</c:v>
                      </c:pt>
                      <c:pt idx="87">
                        <c:v>0.17457740358707002</c:v>
                      </c:pt>
                      <c:pt idx="88">
                        <c:v>0.20408495304413249</c:v>
                      </c:pt>
                      <c:pt idx="89">
                        <c:v>0.22881930657750377</c:v>
                      </c:pt>
                      <c:pt idx="90">
                        <c:v>0.25590771704259002</c:v>
                      </c:pt>
                      <c:pt idx="91">
                        <c:v>0.27354855217066998</c:v>
                      </c:pt>
                      <c:pt idx="92">
                        <c:v>0.30032412019707749</c:v>
                      </c:pt>
                      <c:pt idx="93">
                        <c:v>0.33059803605930371</c:v>
                      </c:pt>
                      <c:pt idx="94">
                        <c:v>0.36563092065327124</c:v>
                      </c:pt>
                      <c:pt idx="95">
                        <c:v>0.39037087292574624</c:v>
                      </c:pt>
                      <c:pt idx="96">
                        <c:v>0.41101287133556624</c:v>
                      </c:pt>
                      <c:pt idx="97">
                        <c:v>0.45187419448078869</c:v>
                      </c:pt>
                      <c:pt idx="98">
                        <c:v>0.5023074983561362</c:v>
                      </c:pt>
                      <c:pt idx="99">
                        <c:v>0.53897272598033374</c:v>
                      </c:pt>
                      <c:pt idx="100">
                        <c:v>0.55641998456088626</c:v>
                      </c:pt>
                      <c:pt idx="101">
                        <c:v>0.58824480114347133</c:v>
                      </c:pt>
                      <c:pt idx="102">
                        <c:v>0.63510320808611631</c:v>
                      </c:pt>
                      <c:pt idx="103">
                        <c:v>0.6860996324047125</c:v>
                      </c:pt>
                      <c:pt idx="104">
                        <c:v>0.7212566280407362</c:v>
                      </c:pt>
                      <c:pt idx="105">
                        <c:v>0.77012217647901005</c:v>
                      </c:pt>
                      <c:pt idx="106">
                        <c:v>0.82280962405794245</c:v>
                      </c:pt>
                      <c:pt idx="107">
                        <c:v>0.86693938551845751</c:v>
                      </c:pt>
                      <c:pt idx="108">
                        <c:v>0.91179408872110246</c:v>
                      </c:pt>
                      <c:pt idx="109">
                        <c:v>0.94720138073893001</c:v>
                      </c:pt>
                      <c:pt idx="110">
                        <c:v>0.97830948493786873</c:v>
                      </c:pt>
                      <c:pt idx="111">
                        <c:v>1.0160255578560424</c:v>
                      </c:pt>
                      <c:pt idx="112">
                        <c:v>1.053551081547035</c:v>
                      </c:pt>
                      <c:pt idx="113">
                        <c:v>1.0783749405602363</c:v>
                      </c:pt>
                      <c:pt idx="114">
                        <c:v>1.0880107926854925</c:v>
                      </c:pt>
                      <c:pt idx="115">
                        <c:v>1.1110026314454862</c:v>
                      </c:pt>
                      <c:pt idx="116">
                        <c:v>1.1245890112936863</c:v>
                      </c:pt>
                      <c:pt idx="117">
                        <c:v>1.1356016939396401</c:v>
                      </c:pt>
                      <c:pt idx="118">
                        <c:v>1.1427760502406739</c:v>
                      </c:pt>
                      <c:pt idx="119">
                        <c:v>1.1474111377831289</c:v>
                      </c:pt>
                      <c:pt idx="120">
                        <c:v>1.1550554135154099</c:v>
                      </c:pt>
                      <c:pt idx="121">
                        <c:v>1.1583466168182186</c:v>
                      </c:pt>
                      <c:pt idx="122">
                        <c:v>1.1701480120371388</c:v>
                      </c:pt>
                      <c:pt idx="123">
                        <c:v>1.1879845391913475</c:v>
                      </c:pt>
                      <c:pt idx="124">
                        <c:v>1.1893079783766363</c:v>
                      </c:pt>
                      <c:pt idx="125">
                        <c:v>1.18664025373999</c:v>
                      </c:pt>
                      <c:pt idx="126">
                        <c:v>1.1958718313132262</c:v>
                      </c:pt>
                      <c:pt idx="127">
                        <c:v>1.208995150406335</c:v>
                      </c:pt>
                      <c:pt idx="128">
                        <c:v>1.2104670437050173</c:v>
                      </c:pt>
                      <c:pt idx="129">
                        <c:v>1.211884929109015</c:v>
                      </c:pt>
                      <c:pt idx="130">
                        <c:v>1.2231846026546376</c:v>
                      </c:pt>
                      <c:pt idx="131">
                        <c:v>1.225885034409415</c:v>
                      </c:pt>
                      <c:pt idx="132">
                        <c:v>1.2287083789387088</c:v>
                      </c:pt>
                      <c:pt idx="133">
                        <c:v>1.2368551740089162</c:v>
                      </c:pt>
                      <c:pt idx="134">
                        <c:v>1.2381379118981364</c:v>
                      </c:pt>
                      <c:pt idx="135">
                        <c:v>1.2378282185656775</c:v>
                      </c:pt>
                      <c:pt idx="136">
                        <c:v>1.2467449200922087</c:v>
                      </c:pt>
                      <c:pt idx="137">
                        <c:v>1.2474477883245487</c:v>
                      </c:pt>
                      <c:pt idx="138">
                        <c:v>1.2474595386944975</c:v>
                      </c:pt>
                      <c:pt idx="139">
                        <c:v>1.2475010416131724</c:v>
                      </c:pt>
                      <c:pt idx="140">
                        <c:v>1.25</c:v>
                      </c:pt>
                      <c:pt idx="141">
                        <c:v>1.2459154107897763</c:v>
                      </c:pt>
                      <c:pt idx="142">
                        <c:v>1.2328338877245513</c:v>
                      </c:pt>
                      <c:pt idx="143">
                        <c:v>1.2249567704907687</c:v>
                      </c:pt>
                      <c:pt idx="144">
                        <c:v>1.2309728657311463</c:v>
                      </c:pt>
                      <c:pt idx="145">
                        <c:v>1.2327224816171314</c:v>
                      </c:pt>
                      <c:pt idx="146">
                        <c:v>1.2273908573760337</c:v>
                      </c:pt>
                      <c:pt idx="147">
                        <c:v>1.2162489862299874</c:v>
                      </c:pt>
                      <c:pt idx="148">
                        <c:v>1.2110248079415025</c:v>
                      </c:pt>
                      <c:pt idx="149">
                        <c:v>1.2042565391942675</c:v>
                      </c:pt>
                      <c:pt idx="150">
                        <c:v>1.1969872124099987</c:v>
                      </c:pt>
                      <c:pt idx="151">
                        <c:v>1.1830295611222188</c:v>
                      </c:pt>
                      <c:pt idx="152">
                        <c:v>1.1754451653788487</c:v>
                      </c:pt>
                      <c:pt idx="153">
                        <c:v>1.1657568702437962</c:v>
                      </c:pt>
                      <c:pt idx="154">
                        <c:v>1.1559834701955876</c:v>
                      </c:pt>
                      <c:pt idx="155">
                        <c:v>1.1493046123069375</c:v>
                      </c:pt>
                      <c:pt idx="156">
                        <c:v>1.1381719335984437</c:v>
                      </c:pt>
                      <c:pt idx="157">
                        <c:v>1.1255787932609511</c:v>
                      </c:pt>
                      <c:pt idx="158">
                        <c:v>1.1095262110472099</c:v>
                      </c:pt>
                      <c:pt idx="159">
                        <c:v>1.0993342530663688</c:v>
                      </c:pt>
                      <c:pt idx="160">
                        <c:v>1.082892833115475</c:v>
                      </c:pt>
                      <c:pt idx="161">
                        <c:v>1.06567627227998</c:v>
                      </c:pt>
                      <c:pt idx="162">
                        <c:v>1.0558190240938101</c:v>
                      </c:pt>
                      <c:pt idx="163">
                        <c:v>1.03214635167977</c:v>
                      </c:pt>
                      <c:pt idx="164">
                        <c:v>1.0118380552543014</c:v>
                      </c:pt>
                      <c:pt idx="165">
                        <c:v>0.99527574549155884</c:v>
                      </c:pt>
                      <c:pt idx="166">
                        <c:v>0.98404193167611742</c:v>
                      </c:pt>
                      <c:pt idx="167">
                        <c:v>0.9677579858416675</c:v>
                      </c:pt>
                      <c:pt idx="168">
                        <c:v>0.94513814010806874</c:v>
                      </c:pt>
                      <c:pt idx="169">
                        <c:v>0.92626944359497876</c:v>
                      </c:pt>
                      <c:pt idx="170">
                        <c:v>0.90771351650004251</c:v>
                      </c:pt>
                      <c:pt idx="171">
                        <c:v>0.88932352051127372</c:v>
                      </c:pt>
                      <c:pt idx="172">
                        <c:v>0.86784470798187874</c:v>
                      </c:pt>
                      <c:pt idx="173">
                        <c:v>0.84195439264889993</c:v>
                      </c:pt>
                      <c:pt idx="174">
                        <c:v>0.82327773400398252</c:v>
                      </c:pt>
                      <c:pt idx="175">
                        <c:v>0.81422347760003244</c:v>
                      </c:pt>
                      <c:pt idx="176">
                        <c:v>0.79853742075974121</c:v>
                      </c:pt>
                      <c:pt idx="177">
                        <c:v>0.78636839628748367</c:v>
                      </c:pt>
                      <c:pt idx="178">
                        <c:v>0.77216098393708366</c:v>
                      </c:pt>
                      <c:pt idx="179">
                        <c:v>0.75702344913465502</c:v>
                      </c:pt>
                      <c:pt idx="180">
                        <c:v>0.73815346602810505</c:v>
                      </c:pt>
                      <c:pt idx="181">
                        <c:v>0.72450755261951871</c:v>
                      </c:pt>
                      <c:pt idx="182">
                        <c:v>0.71190550919622875</c:v>
                      </c:pt>
                      <c:pt idx="183">
                        <c:v>0.7031161179566463</c:v>
                      </c:pt>
                      <c:pt idx="184">
                        <c:v>0.69426852236570624</c:v>
                      </c:pt>
                      <c:pt idx="185">
                        <c:v>0.68717667417020367</c:v>
                      </c:pt>
                      <c:pt idx="186">
                        <c:v>0.67670234213011238</c:v>
                      </c:pt>
                      <c:pt idx="187">
                        <c:v>0.66504206014924372</c:v>
                      </c:pt>
                      <c:pt idx="188">
                        <c:v>0.65818698769347628</c:v>
                      </c:pt>
                      <c:pt idx="189">
                        <c:v>0.65088109540421502</c:v>
                      </c:pt>
                      <c:pt idx="190">
                        <c:v>0.64161212541944623</c:v>
                      </c:pt>
                      <c:pt idx="191">
                        <c:v>0.63926952356426869</c:v>
                      </c:pt>
                      <c:pt idx="192">
                        <c:v>0.63299916799073752</c:v>
                      </c:pt>
                      <c:pt idx="193">
                        <c:v>0.63006302915403878</c:v>
                      </c:pt>
                      <c:pt idx="194">
                        <c:v>0.6311828368609762</c:v>
                      </c:pt>
                      <c:pt idx="195">
                        <c:v>0.62695009649053124</c:v>
                      </c:pt>
                      <c:pt idx="196">
                        <c:v>0.61920634869038627</c:v>
                      </c:pt>
                      <c:pt idx="197">
                        <c:v>0.61641368732962876</c:v>
                      </c:pt>
                      <c:pt idx="198">
                        <c:v>0.61802759761608994</c:v>
                      </c:pt>
                      <c:pt idx="199">
                        <c:v>0.61730292915559126</c:v>
                      </c:pt>
                      <c:pt idx="200">
                        <c:v>0.61532131865317008</c:v>
                      </c:pt>
                      <c:pt idx="201">
                        <c:v>0.61102344388832752</c:v>
                      </c:pt>
                      <c:pt idx="202">
                        <c:v>0.61025588073855741</c:v>
                      </c:pt>
                      <c:pt idx="203">
                        <c:v>0.61141102940778125</c:v>
                      </c:pt>
                      <c:pt idx="204">
                        <c:v>0.60385582627782497</c:v>
                      </c:pt>
                      <c:pt idx="205">
                        <c:v>0.60510684338178256</c:v>
                      </c:pt>
                      <c:pt idx="206">
                        <c:v>0.60331277836608876</c:v>
                      </c:pt>
                      <c:pt idx="207">
                        <c:v>0.60499558084130878</c:v>
                      </c:pt>
                      <c:pt idx="208">
                        <c:v>0.60619496805238626</c:v>
                      </c:pt>
                      <c:pt idx="209">
                        <c:v>0.60478857636571881</c:v>
                      </c:pt>
                      <c:pt idx="210">
                        <c:v>0.60076741517593746</c:v>
                      </c:pt>
                      <c:pt idx="211">
                        <c:v>0.59850281239602632</c:v>
                      </c:pt>
                      <c:pt idx="212">
                        <c:v>0.60381328340018625</c:v>
                      </c:pt>
                      <c:pt idx="213">
                        <c:v>0.60328160574158118</c:v>
                      </c:pt>
                      <c:pt idx="214">
                        <c:v>0.60203208146218368</c:v>
                      </c:pt>
                      <c:pt idx="215">
                        <c:v>0.60272904267341121</c:v>
                      </c:pt>
                      <c:pt idx="216">
                        <c:v>0.60530505546478874</c:v>
                      </c:pt>
                      <c:pt idx="217">
                        <c:v>0.6031303670233813</c:v>
                      </c:pt>
                      <c:pt idx="218">
                        <c:v>0.60050553941582496</c:v>
                      </c:pt>
                      <c:pt idx="219">
                        <c:v>0.6010743829208175</c:v>
                      </c:pt>
                      <c:pt idx="220">
                        <c:v>0.60281403068417494</c:v>
                      </c:pt>
                      <c:pt idx="221">
                        <c:v>0.60416121957693869</c:v>
                      </c:pt>
                      <c:pt idx="222">
                        <c:v>0.60631386232517126</c:v>
                      </c:pt>
                      <c:pt idx="223">
                        <c:v>0.60715272915786134</c:v>
                      </c:pt>
                      <c:pt idx="224">
                        <c:v>0.60651426003441</c:v>
                      </c:pt>
                      <c:pt idx="225">
                        <c:v>0.60445023614585247</c:v>
                      </c:pt>
                      <c:pt idx="226">
                        <c:v>0.59981153260548503</c:v>
                      </c:pt>
                      <c:pt idx="227">
                        <c:v>0.59890956384622374</c:v>
                      </c:pt>
                      <c:pt idx="228">
                        <c:v>0.5998739335366875</c:v>
                      </c:pt>
                      <c:pt idx="229">
                        <c:v>0.60399087153216124</c:v>
                      </c:pt>
                      <c:pt idx="230">
                        <c:v>0.60520101510343749</c:v>
                      </c:pt>
                      <c:pt idx="231">
                        <c:v>0.60487324577164503</c:v>
                      </c:pt>
                      <c:pt idx="232">
                        <c:v>0.60445490845263627</c:v>
                      </c:pt>
                      <c:pt idx="233">
                        <c:v>0.60231567040904621</c:v>
                      </c:pt>
                      <c:pt idx="234">
                        <c:v>0.6014977898007613</c:v>
                      </c:pt>
                      <c:pt idx="235">
                        <c:v>0.60378531200773999</c:v>
                      </c:pt>
                      <c:pt idx="236">
                        <c:v>0.60460528993644502</c:v>
                      </c:pt>
                      <c:pt idx="237">
                        <c:v>0.60396187638171994</c:v>
                      </c:pt>
                      <c:pt idx="238">
                        <c:v>0.60731871681366378</c:v>
                      </c:pt>
                      <c:pt idx="239">
                        <c:v>0.60771123642796754</c:v>
                      </c:pt>
                      <c:pt idx="240">
                        <c:v>0.60144765035539249</c:v>
                      </c:pt>
                      <c:pt idx="241">
                        <c:v>0.59967795931684997</c:v>
                      </c:pt>
                      <c:pt idx="242">
                        <c:v>0.60191823593926497</c:v>
                      </c:pt>
                      <c:pt idx="243">
                        <c:v>0.60337354854823999</c:v>
                      </c:pt>
                      <c:pt idx="244">
                        <c:v>0.60512274909390873</c:v>
                      </c:pt>
                      <c:pt idx="245">
                        <c:v>0.60485275477995004</c:v>
                      </c:pt>
                      <c:pt idx="246">
                        <c:v>0.60486412710671744</c:v>
                      </c:pt>
                      <c:pt idx="247">
                        <c:v>0.6044583324213213</c:v>
                      </c:pt>
                      <c:pt idx="248">
                        <c:v>0.60377921340802998</c:v>
                      </c:pt>
                      <c:pt idx="249">
                        <c:v>0.6001882295770713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0.13751004307550174</c:v>
                      </c:pt>
                      <c:pt idx="1">
                        <c:v>0.13566703096106475</c:v>
                      </c:pt>
                      <c:pt idx="2">
                        <c:v>0.1289796896004555</c:v>
                      </c:pt>
                      <c:pt idx="3">
                        <c:v>0.119448320256102</c:v>
                      </c:pt>
                      <c:pt idx="4">
                        <c:v>0.11216885486137348</c:v>
                      </c:pt>
                      <c:pt idx="5">
                        <c:v>0.10087689753491924</c:v>
                      </c:pt>
                      <c:pt idx="6">
                        <c:v>9.5703394230910496E-2</c:v>
                      </c:pt>
                      <c:pt idx="7">
                        <c:v>9.0935506755825748E-2</c:v>
                      </c:pt>
                      <c:pt idx="8">
                        <c:v>7.6439703171357745E-2</c:v>
                      </c:pt>
                      <c:pt idx="9">
                        <c:v>7.4475202793914883E-2</c:v>
                      </c:pt>
                      <c:pt idx="10">
                        <c:v>6.8788203086243102E-2</c:v>
                      </c:pt>
                      <c:pt idx="11">
                        <c:v>5.9671606668285374E-2</c:v>
                      </c:pt>
                      <c:pt idx="12">
                        <c:v>4.9073966316921895E-2</c:v>
                      </c:pt>
                      <c:pt idx="13">
                        <c:v>4.2803279190081603E-2</c:v>
                      </c:pt>
                      <c:pt idx="14">
                        <c:v>4.492334818601415E-2</c:v>
                      </c:pt>
                      <c:pt idx="15">
                        <c:v>4.2125046981090902E-2</c:v>
                      </c:pt>
                      <c:pt idx="16">
                        <c:v>3.2031087980025075E-2</c:v>
                      </c:pt>
                      <c:pt idx="17">
                        <c:v>2.8824337643622223E-2</c:v>
                      </c:pt>
                      <c:pt idx="18">
                        <c:v>1.9330082834031675E-2</c:v>
                      </c:pt>
                      <c:pt idx="19">
                        <c:v>1.7290757446940475E-2</c:v>
                      </c:pt>
                      <c:pt idx="20">
                        <c:v>1.6590644319358725E-2</c:v>
                      </c:pt>
                      <c:pt idx="21">
                        <c:v>1.2442070596432724E-2</c:v>
                      </c:pt>
                      <c:pt idx="22">
                        <c:v>9.049190137202099E-3</c:v>
                      </c:pt>
                      <c:pt idx="23">
                        <c:v>2.0634747854125203E-2</c:v>
                      </c:pt>
                      <c:pt idx="24">
                        <c:v>2.1858023700090899E-2</c:v>
                      </c:pt>
                      <c:pt idx="25">
                        <c:v>1.8897574133630399E-2</c:v>
                      </c:pt>
                      <c:pt idx="26">
                        <c:v>2.5410714030065923E-2</c:v>
                      </c:pt>
                      <c:pt idx="27">
                        <c:v>3.2472537058012799E-2</c:v>
                      </c:pt>
                      <c:pt idx="28">
                        <c:v>3.5298418219031326E-2</c:v>
                      </c:pt>
                      <c:pt idx="29">
                        <c:v>3.33745592962797E-2</c:v>
                      </c:pt>
                      <c:pt idx="30">
                        <c:v>2.4228795521260574E-2</c:v>
                      </c:pt>
                      <c:pt idx="31">
                        <c:v>2.7193498583312478E-2</c:v>
                      </c:pt>
                      <c:pt idx="32">
                        <c:v>3.8805164835264076E-2</c:v>
                      </c:pt>
                      <c:pt idx="33">
                        <c:v>3.833548884781747E-2</c:v>
                      </c:pt>
                      <c:pt idx="34">
                        <c:v>3.8859297023078027E-2</c:v>
                      </c:pt>
                      <c:pt idx="35">
                        <c:v>4.4935443616422675E-2</c:v>
                      </c:pt>
                      <c:pt idx="36">
                        <c:v>3.8920556540082828E-2</c:v>
                      </c:pt>
                      <c:pt idx="37">
                        <c:v>2.4767554604198772E-2</c:v>
                      </c:pt>
                      <c:pt idx="38">
                        <c:v>3.1882072226797051E-2</c:v>
                      </c:pt>
                      <c:pt idx="39">
                        <c:v>4.2853391740177577E-2</c:v>
                      </c:pt>
                      <c:pt idx="40">
                        <c:v>3.5723137607475225E-2</c:v>
                      </c:pt>
                      <c:pt idx="41">
                        <c:v>3.7137159746181148E-2</c:v>
                      </c:pt>
                      <c:pt idx="42">
                        <c:v>3.469068905742495E-2</c:v>
                      </c:pt>
                      <c:pt idx="43">
                        <c:v>2.6004481026107626E-2</c:v>
                      </c:pt>
                      <c:pt idx="44">
                        <c:v>1.94799931588731E-2</c:v>
                      </c:pt>
                      <c:pt idx="45">
                        <c:v>3.5566630510751172E-2</c:v>
                      </c:pt>
                      <c:pt idx="46">
                        <c:v>2.9754593573217678E-2</c:v>
                      </c:pt>
                      <c:pt idx="47">
                        <c:v>3.0023308382732102E-2</c:v>
                      </c:pt>
                      <c:pt idx="48">
                        <c:v>2.0558758801068673E-2</c:v>
                      </c:pt>
                      <c:pt idx="49">
                        <c:v>1.1352335168029051E-2</c:v>
                      </c:pt>
                      <c:pt idx="50">
                        <c:v>1.7792575472948248E-2</c:v>
                      </c:pt>
                      <c:pt idx="51">
                        <c:v>2.3662647821235748E-2</c:v>
                      </c:pt>
                      <c:pt idx="52">
                        <c:v>2.3891808978315304E-2</c:v>
                      </c:pt>
                      <c:pt idx="53">
                        <c:v>2.5625630794003727E-2</c:v>
                      </c:pt>
                      <c:pt idx="54">
                        <c:v>1.9244529127604625E-2</c:v>
                      </c:pt>
                      <c:pt idx="55">
                        <c:v>3.0592905521679974E-2</c:v>
                      </c:pt>
                      <c:pt idx="56">
                        <c:v>4.43342206325067E-2</c:v>
                      </c:pt>
                      <c:pt idx="57">
                        <c:v>4.71995477782641E-2</c:v>
                      </c:pt>
                      <c:pt idx="58">
                        <c:v>5.1366490581880128E-2</c:v>
                      </c:pt>
                      <c:pt idx="59">
                        <c:v>5.6707454489285478E-2</c:v>
                      </c:pt>
                      <c:pt idx="60">
                        <c:v>4.9957441152683926E-2</c:v>
                      </c:pt>
                      <c:pt idx="61">
                        <c:v>3.4383994838548128E-2</c:v>
                      </c:pt>
                      <c:pt idx="62">
                        <c:v>3.2307683058843899E-2</c:v>
                      </c:pt>
                      <c:pt idx="63">
                        <c:v>3.81566570530152E-2</c:v>
                      </c:pt>
                      <c:pt idx="64">
                        <c:v>3.5927634673596075E-2</c:v>
                      </c:pt>
                      <c:pt idx="65">
                        <c:v>5.00328473176644E-2</c:v>
                      </c:pt>
                      <c:pt idx="66">
                        <c:v>5.089263998544593E-2</c:v>
                      </c:pt>
                      <c:pt idx="67">
                        <c:v>4.9199733414146171E-2</c:v>
                      </c:pt>
                      <c:pt idx="68">
                        <c:v>5.2548014274459681E-2</c:v>
                      </c:pt>
                      <c:pt idx="69">
                        <c:v>6.2059799723018408E-2</c:v>
                      </c:pt>
                      <c:pt idx="70">
                        <c:v>6.9666638481394511E-2</c:v>
                      </c:pt>
                      <c:pt idx="71">
                        <c:v>4.9821010430113805E-2</c:v>
                      </c:pt>
                      <c:pt idx="72">
                        <c:v>4.3780327288303347E-2</c:v>
                      </c:pt>
                      <c:pt idx="73">
                        <c:v>5.0601716627708404E-2</c:v>
                      </c:pt>
                      <c:pt idx="74">
                        <c:v>4.2378193601589745E-2</c:v>
                      </c:pt>
                      <c:pt idx="75">
                        <c:v>4.9749229478074274E-2</c:v>
                      </c:pt>
                      <c:pt idx="76">
                        <c:v>6.0852701589166946E-2</c:v>
                      </c:pt>
                      <c:pt idx="77">
                        <c:v>6.3586861507478248E-2</c:v>
                      </c:pt>
                      <c:pt idx="78">
                        <c:v>5.6940310602724351E-2</c:v>
                      </c:pt>
                      <c:pt idx="79">
                        <c:v>5.3663737433453026E-2</c:v>
                      </c:pt>
                      <c:pt idx="80">
                        <c:v>5.7874539265079926E-2</c:v>
                      </c:pt>
                      <c:pt idx="81">
                        <c:v>6.9469775208879814E-2</c:v>
                      </c:pt>
                      <c:pt idx="82">
                        <c:v>7.4850498867885223E-2</c:v>
                      </c:pt>
                      <c:pt idx="83">
                        <c:v>8.1008466552018751E-2</c:v>
                      </c:pt>
                      <c:pt idx="84">
                        <c:v>8.468252846988375E-2</c:v>
                      </c:pt>
                      <c:pt idx="85">
                        <c:v>8.8342213851004492E-2</c:v>
                      </c:pt>
                      <c:pt idx="86">
                        <c:v>9.7308732831031503E-2</c:v>
                      </c:pt>
                      <c:pt idx="87">
                        <c:v>0.10474644215224201</c:v>
                      </c:pt>
                      <c:pt idx="88">
                        <c:v>0.1224509718264795</c:v>
                      </c:pt>
                      <c:pt idx="89">
                        <c:v>0.13729158394650226</c:v>
                      </c:pt>
                      <c:pt idx="90">
                        <c:v>0.15354463022555401</c:v>
                      </c:pt>
                      <c:pt idx="91">
                        <c:v>0.164129131302402</c:v>
                      </c:pt>
                      <c:pt idx="92">
                        <c:v>0.18019447211824652</c:v>
                      </c:pt>
                      <c:pt idx="93">
                        <c:v>0.19835882163558224</c:v>
                      </c:pt>
                      <c:pt idx="94">
                        <c:v>0.21937855239196274</c:v>
                      </c:pt>
                      <c:pt idx="95">
                        <c:v>0.23422252375544772</c:v>
                      </c:pt>
                      <c:pt idx="96">
                        <c:v>0.24660772280133975</c:v>
                      </c:pt>
                      <c:pt idx="97">
                        <c:v>0.27112451668847326</c:v>
                      </c:pt>
                      <c:pt idx="98">
                        <c:v>0.30138449901368175</c:v>
                      </c:pt>
                      <c:pt idx="99">
                        <c:v>0.32338363558820027</c:v>
                      </c:pt>
                      <c:pt idx="100">
                        <c:v>0.33385199073653171</c:v>
                      </c:pt>
                      <c:pt idx="101">
                        <c:v>0.35294688068608276</c:v>
                      </c:pt>
                      <c:pt idx="102">
                        <c:v>0.38106192485166979</c:v>
                      </c:pt>
                      <c:pt idx="103">
                        <c:v>0.4116597794428275</c:v>
                      </c:pt>
                      <c:pt idx="104">
                        <c:v>0.43275397682444172</c:v>
                      </c:pt>
                      <c:pt idx="105">
                        <c:v>0.46207330588740603</c:v>
                      </c:pt>
                      <c:pt idx="106">
                        <c:v>0.49368577443476547</c:v>
                      </c:pt>
                      <c:pt idx="107">
                        <c:v>0.52016363131107446</c:v>
                      </c:pt>
                      <c:pt idx="108">
                        <c:v>0.54707645323266152</c:v>
                      </c:pt>
                      <c:pt idx="109">
                        <c:v>0.56832082844335796</c:v>
                      </c:pt>
                      <c:pt idx="110">
                        <c:v>0.58698569096272124</c:v>
                      </c:pt>
                      <c:pt idx="111">
                        <c:v>0.6096153347136255</c:v>
                      </c:pt>
                      <c:pt idx="112">
                        <c:v>0.63213064892822102</c:v>
                      </c:pt>
                      <c:pt idx="113">
                        <c:v>0.64702496433614176</c:v>
                      </c:pt>
                      <c:pt idx="114">
                        <c:v>0.65280647561129546</c:v>
                      </c:pt>
                      <c:pt idx="115">
                        <c:v>0.66660157886729177</c:v>
                      </c:pt>
                      <c:pt idx="116">
                        <c:v>0.67475340677621176</c:v>
                      </c:pt>
                      <c:pt idx="117">
                        <c:v>0.68136101636378399</c:v>
                      </c:pt>
                      <c:pt idx="118">
                        <c:v>0.68566563014440429</c:v>
                      </c:pt>
                      <c:pt idx="119">
                        <c:v>0.6884466826698773</c:v>
                      </c:pt>
                      <c:pt idx="120">
                        <c:v>0.69303324810924594</c:v>
                      </c:pt>
                      <c:pt idx="121">
                        <c:v>0.69500797009093118</c:v>
                      </c:pt>
                      <c:pt idx="122">
                        <c:v>0.70208880722228328</c:v>
                      </c:pt>
                      <c:pt idx="123">
                        <c:v>0.71279072351480854</c:v>
                      </c:pt>
                      <c:pt idx="124">
                        <c:v>0.71358478702598171</c:v>
                      </c:pt>
                      <c:pt idx="125">
                        <c:v>0.71198415224399403</c:v>
                      </c:pt>
                      <c:pt idx="126">
                        <c:v>0.71752309878793574</c:v>
                      </c:pt>
                      <c:pt idx="127">
                        <c:v>0.72539709024380095</c:v>
                      </c:pt>
                      <c:pt idx="128">
                        <c:v>0.72628022622301047</c:v>
                      </c:pt>
                      <c:pt idx="129">
                        <c:v>0.72713095746540901</c:v>
                      </c:pt>
                      <c:pt idx="130">
                        <c:v>0.73391076159278246</c:v>
                      </c:pt>
                      <c:pt idx="131">
                        <c:v>0.7355310206456489</c:v>
                      </c:pt>
                      <c:pt idx="132">
                        <c:v>0.73722502736322526</c:v>
                      </c:pt>
                      <c:pt idx="133">
                        <c:v>0.74211310440534972</c:v>
                      </c:pt>
                      <c:pt idx="134">
                        <c:v>0.7428827471388818</c:v>
                      </c:pt>
                      <c:pt idx="135">
                        <c:v>0.74269693113940649</c:v>
                      </c:pt>
                      <c:pt idx="136">
                        <c:v>0.74804695205532523</c:v>
                      </c:pt>
                      <c:pt idx="137">
                        <c:v>0.74846867299472919</c:v>
                      </c:pt>
                      <c:pt idx="138">
                        <c:v>0.74847572321669853</c:v>
                      </c:pt>
                      <c:pt idx="139">
                        <c:v>0.74850062496790348</c:v>
                      </c:pt>
                      <c:pt idx="140">
                        <c:v>0.75</c:v>
                      </c:pt>
                      <c:pt idx="141">
                        <c:v>0.74754924647386578</c:v>
                      </c:pt>
                      <c:pt idx="142">
                        <c:v>0.73970033263473067</c:v>
                      </c:pt>
                      <c:pt idx="143">
                        <c:v>0.73497406229446127</c:v>
                      </c:pt>
                      <c:pt idx="144">
                        <c:v>0.73858371943868772</c:v>
                      </c:pt>
                      <c:pt idx="145">
                        <c:v>0.73963348897027881</c:v>
                      </c:pt>
                      <c:pt idx="146">
                        <c:v>0.73643451442562025</c:v>
                      </c:pt>
                      <c:pt idx="147">
                        <c:v>0.72974939173799247</c:v>
                      </c:pt>
                      <c:pt idx="148">
                        <c:v>0.72661488476490144</c:v>
                      </c:pt>
                      <c:pt idx="149">
                        <c:v>0.72255392351656056</c:v>
                      </c:pt>
                      <c:pt idx="150">
                        <c:v>0.71819232744599926</c:v>
                      </c:pt>
                      <c:pt idx="151">
                        <c:v>0.70981773667333126</c:v>
                      </c:pt>
                      <c:pt idx="152">
                        <c:v>0.70526709922730924</c:v>
                      </c:pt>
                      <c:pt idx="153">
                        <c:v>0.69945412214627778</c:v>
                      </c:pt>
                      <c:pt idx="154">
                        <c:v>0.69359008211735251</c:v>
                      </c:pt>
                      <c:pt idx="155">
                        <c:v>0.68958276738416258</c:v>
                      </c:pt>
                      <c:pt idx="156">
                        <c:v>0.68290316015906627</c:v>
                      </c:pt>
                      <c:pt idx="157">
                        <c:v>0.67534727595657074</c:v>
                      </c:pt>
                      <c:pt idx="158">
                        <c:v>0.66571572662832601</c:v>
                      </c:pt>
                      <c:pt idx="159">
                        <c:v>0.65960055183982125</c:v>
                      </c:pt>
                      <c:pt idx="160">
                        <c:v>0.64973569986928492</c:v>
                      </c:pt>
                      <c:pt idx="161">
                        <c:v>0.63940576336798793</c:v>
                      </c:pt>
                      <c:pt idx="162">
                        <c:v>0.63349141445628598</c:v>
                      </c:pt>
                      <c:pt idx="163">
                        <c:v>0.61928781100786201</c:v>
                      </c:pt>
                      <c:pt idx="164">
                        <c:v>0.60710283315258073</c:v>
                      </c:pt>
                      <c:pt idx="165">
                        <c:v>0.59716544729493526</c:v>
                      </c:pt>
                      <c:pt idx="166">
                        <c:v>0.5904251590056705</c:v>
                      </c:pt>
                      <c:pt idx="167">
                        <c:v>0.58065479150500054</c:v>
                      </c:pt>
                      <c:pt idx="168">
                        <c:v>0.5670828840648412</c:v>
                      </c:pt>
                      <c:pt idx="169">
                        <c:v>0.5557616661569873</c:v>
                      </c:pt>
                      <c:pt idx="170">
                        <c:v>0.54462810990002541</c:v>
                      </c:pt>
                      <c:pt idx="171">
                        <c:v>0.53359411230676423</c:v>
                      </c:pt>
                      <c:pt idx="172">
                        <c:v>0.52070682478912733</c:v>
                      </c:pt>
                      <c:pt idx="173">
                        <c:v>0.50517263558934</c:v>
                      </c:pt>
                      <c:pt idx="174">
                        <c:v>0.49396664040238947</c:v>
                      </c:pt>
                      <c:pt idx="175">
                        <c:v>0.48853408656001951</c:v>
                      </c:pt>
                      <c:pt idx="176">
                        <c:v>0.47912245245584473</c:v>
                      </c:pt>
                      <c:pt idx="177">
                        <c:v>0.47182103777249024</c:v>
                      </c:pt>
                      <c:pt idx="178">
                        <c:v>0.46329659036225024</c:v>
                      </c:pt>
                      <c:pt idx="179">
                        <c:v>0.45421406948079301</c:v>
                      </c:pt>
                      <c:pt idx="180">
                        <c:v>0.442892079616863</c:v>
                      </c:pt>
                      <c:pt idx="181">
                        <c:v>0.43470453157171118</c:v>
                      </c:pt>
                      <c:pt idx="182">
                        <c:v>0.42714330551773722</c:v>
                      </c:pt>
                      <c:pt idx="183">
                        <c:v>0.42186967077398774</c:v>
                      </c:pt>
                      <c:pt idx="184">
                        <c:v>0.4165611134194237</c:v>
                      </c:pt>
                      <c:pt idx="185">
                        <c:v>0.41230600450212224</c:v>
                      </c:pt>
                      <c:pt idx="186">
                        <c:v>0.40602140527806746</c:v>
                      </c:pt>
                      <c:pt idx="187">
                        <c:v>0.39902523608954626</c:v>
                      </c:pt>
                      <c:pt idx="188">
                        <c:v>0.39491219261608573</c:v>
                      </c:pt>
                      <c:pt idx="189">
                        <c:v>0.39052865724252905</c:v>
                      </c:pt>
                      <c:pt idx="190">
                        <c:v>0.38496727525166774</c:v>
                      </c:pt>
                      <c:pt idx="191">
                        <c:v>0.38356171413856122</c:v>
                      </c:pt>
                      <c:pt idx="192">
                        <c:v>0.37979950079444247</c:v>
                      </c:pt>
                      <c:pt idx="193">
                        <c:v>0.37803781749242327</c:v>
                      </c:pt>
                      <c:pt idx="194">
                        <c:v>0.37870970211658572</c:v>
                      </c:pt>
                      <c:pt idx="195">
                        <c:v>0.37617005789431879</c:v>
                      </c:pt>
                      <c:pt idx="196">
                        <c:v>0.37152380921423178</c:v>
                      </c:pt>
                      <c:pt idx="197">
                        <c:v>0.36984821239777721</c:v>
                      </c:pt>
                      <c:pt idx="198">
                        <c:v>0.37081655856965401</c:v>
                      </c:pt>
                      <c:pt idx="199">
                        <c:v>0.37038175749335478</c:v>
                      </c:pt>
                      <c:pt idx="200">
                        <c:v>0.36919279119190201</c:v>
                      </c:pt>
                      <c:pt idx="201">
                        <c:v>0.36661406633299648</c:v>
                      </c:pt>
                      <c:pt idx="202">
                        <c:v>0.36615352844313448</c:v>
                      </c:pt>
                      <c:pt idx="203">
                        <c:v>0.36684661764466875</c:v>
                      </c:pt>
                      <c:pt idx="204">
                        <c:v>0.36231349576669503</c:v>
                      </c:pt>
                      <c:pt idx="205">
                        <c:v>0.36306410602906952</c:v>
                      </c:pt>
                      <c:pt idx="206">
                        <c:v>0.36198766701965324</c:v>
                      </c:pt>
                      <c:pt idx="207">
                        <c:v>0.36299734850478527</c:v>
                      </c:pt>
                      <c:pt idx="208">
                        <c:v>0.36371698083143178</c:v>
                      </c:pt>
                      <c:pt idx="209">
                        <c:v>0.36287314581943125</c:v>
                      </c:pt>
                      <c:pt idx="210">
                        <c:v>0.36046044910556252</c:v>
                      </c:pt>
                      <c:pt idx="211">
                        <c:v>0.35910168743761578</c:v>
                      </c:pt>
                      <c:pt idx="212">
                        <c:v>0.36228797004011171</c:v>
                      </c:pt>
                      <c:pt idx="213">
                        <c:v>0.36196896344494872</c:v>
                      </c:pt>
                      <c:pt idx="214">
                        <c:v>0.36121924887731022</c:v>
                      </c:pt>
                      <c:pt idx="215">
                        <c:v>0.36163742560404677</c:v>
                      </c:pt>
                      <c:pt idx="216">
                        <c:v>0.36318303327887325</c:v>
                      </c:pt>
                      <c:pt idx="217">
                        <c:v>0.36187822021402877</c:v>
                      </c:pt>
                      <c:pt idx="218">
                        <c:v>0.36030332364949502</c:v>
                      </c:pt>
                      <c:pt idx="219">
                        <c:v>0.36064462975249045</c:v>
                      </c:pt>
                      <c:pt idx="220">
                        <c:v>0.36168841841050497</c:v>
                      </c:pt>
                      <c:pt idx="221">
                        <c:v>0.36249673174616326</c:v>
                      </c:pt>
                      <c:pt idx="222">
                        <c:v>0.36378831739510276</c:v>
                      </c:pt>
                      <c:pt idx="223">
                        <c:v>0.36429163749471677</c:v>
                      </c:pt>
                      <c:pt idx="224">
                        <c:v>0.36390855602064598</c:v>
                      </c:pt>
                      <c:pt idx="225">
                        <c:v>0.36267014168751149</c:v>
                      </c:pt>
                      <c:pt idx="226">
                        <c:v>0.359886919563291</c:v>
                      </c:pt>
                      <c:pt idx="227">
                        <c:v>0.35934573830773425</c:v>
                      </c:pt>
                      <c:pt idx="228">
                        <c:v>0.35992436012201245</c:v>
                      </c:pt>
                      <c:pt idx="229">
                        <c:v>0.36239452291929675</c:v>
                      </c:pt>
                      <c:pt idx="230">
                        <c:v>0.3631206090620625</c:v>
                      </c:pt>
                      <c:pt idx="231">
                        <c:v>0.36292394746298701</c:v>
                      </c:pt>
                      <c:pt idx="232">
                        <c:v>0.36267294507158176</c:v>
                      </c:pt>
                      <c:pt idx="233">
                        <c:v>0.36138940224542776</c:v>
                      </c:pt>
                      <c:pt idx="234">
                        <c:v>0.36089867388045677</c:v>
                      </c:pt>
                      <c:pt idx="235">
                        <c:v>0.36227118720464402</c:v>
                      </c:pt>
                      <c:pt idx="236">
                        <c:v>0.36276317396186697</c:v>
                      </c:pt>
                      <c:pt idx="237">
                        <c:v>0.36237712582903198</c:v>
                      </c:pt>
                      <c:pt idx="238">
                        <c:v>0.36439123008819824</c:v>
                      </c:pt>
                      <c:pt idx="239">
                        <c:v>0.36462674185678051</c:v>
                      </c:pt>
                      <c:pt idx="240">
                        <c:v>0.36086859021323547</c:v>
                      </c:pt>
                      <c:pt idx="241">
                        <c:v>0.35980677559010998</c:v>
                      </c:pt>
                      <c:pt idx="242">
                        <c:v>0.36115094156355898</c:v>
                      </c:pt>
                      <c:pt idx="243">
                        <c:v>0.36202412912894399</c:v>
                      </c:pt>
                      <c:pt idx="244">
                        <c:v>0.36307364945634524</c:v>
                      </c:pt>
                      <c:pt idx="245">
                        <c:v>0.36291165286797</c:v>
                      </c:pt>
                      <c:pt idx="246">
                        <c:v>0.36291847626403051</c:v>
                      </c:pt>
                      <c:pt idx="247">
                        <c:v>0.36267499945279275</c:v>
                      </c:pt>
                      <c:pt idx="248">
                        <c:v>0.36226752804481799</c:v>
                      </c:pt>
                      <c:pt idx="249">
                        <c:v>0.36011293774624276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0.16812816255819873</c:v>
                </c:pt>
                <c:pt idx="1">
                  <c:v>0.15950565705151748</c:v>
                </c:pt>
                <c:pt idx="2">
                  <c:v>0.15155917792637624</c:v>
                </c:pt>
                <c:pt idx="3">
                  <c:v>0.12739950528559624</c:v>
                </c:pt>
                <c:pt idx="4">
                  <c:v>0.12412533798985813</c:v>
                </c:pt>
                <c:pt idx="5">
                  <c:v>0.1146470051437385</c:v>
                </c:pt>
                <c:pt idx="6">
                  <c:v>9.9452677780475632E-2</c:v>
                </c:pt>
                <c:pt idx="7">
                  <c:v>8.1789943861536485E-2</c:v>
                </c:pt>
                <c:pt idx="8">
                  <c:v>7.1338798650135996E-2</c:v>
                </c:pt>
                <c:pt idx="9">
                  <c:v>7.4872246976690246E-2</c:v>
                </c:pt>
                <c:pt idx="10">
                  <c:v>7.0208411635151499E-2</c:v>
                </c:pt>
                <c:pt idx="11">
                  <c:v>5.3385146633375125E-2</c:v>
                </c:pt>
                <c:pt idx="12">
                  <c:v>4.8040562739370372E-2</c:v>
                </c:pt>
                <c:pt idx="13">
                  <c:v>3.2216804723386123E-2</c:v>
                </c:pt>
                <c:pt idx="14">
                  <c:v>2.8817929078234127E-2</c:v>
                </c:pt>
                <c:pt idx="15">
                  <c:v>2.7651073865597873E-2</c:v>
                </c:pt>
                <c:pt idx="16">
                  <c:v>2.0736784327387875E-2</c:v>
                </c:pt>
                <c:pt idx="17">
                  <c:v>1.5081983562003499E-2</c:v>
                </c:pt>
                <c:pt idx="18">
                  <c:v>3.4391246423542E-2</c:v>
                </c:pt>
                <c:pt idx="19">
                  <c:v>3.6430039500151501E-2</c:v>
                </c:pt>
                <c:pt idx="20">
                  <c:v>3.1495956889384003E-2</c:v>
                </c:pt>
                <c:pt idx="21">
                  <c:v>4.2351190050109871E-2</c:v>
                </c:pt>
                <c:pt idx="22">
                  <c:v>5.4120895096688007E-2</c:v>
                </c:pt>
                <c:pt idx="23">
                  <c:v>5.8830697031718872E-2</c:v>
                </c:pt>
                <c:pt idx="24">
                  <c:v>5.56242654937995E-2</c:v>
                </c:pt>
                <c:pt idx="25">
                  <c:v>4.0381325868767623E-2</c:v>
                </c:pt>
                <c:pt idx="26">
                  <c:v>4.5322497638854126E-2</c:v>
                </c:pt>
                <c:pt idx="27">
                  <c:v>6.4675274725440129E-2</c:v>
                </c:pt>
                <c:pt idx="28">
                  <c:v>6.3892481413029126E-2</c:v>
                </c:pt>
                <c:pt idx="29">
                  <c:v>6.4765495038463378E-2</c:v>
                </c:pt>
                <c:pt idx="30">
                  <c:v>7.4892406027371128E-2</c:v>
                </c:pt>
                <c:pt idx="31">
                  <c:v>6.4867594233471382E-2</c:v>
                </c:pt>
                <c:pt idx="32">
                  <c:v>4.1279257673664624E-2</c:v>
                </c:pt>
                <c:pt idx="33">
                  <c:v>5.3136787044661751E-2</c:v>
                </c:pt>
                <c:pt idx="34">
                  <c:v>7.1422319566962628E-2</c:v>
                </c:pt>
                <c:pt idx="35">
                  <c:v>5.953856267912537E-2</c:v>
                </c:pt>
                <c:pt idx="36">
                  <c:v>6.1895266243635255E-2</c:v>
                </c:pt>
                <c:pt idx="37">
                  <c:v>5.7817815095708255E-2</c:v>
                </c:pt>
                <c:pt idx="38">
                  <c:v>4.3340801710179372E-2</c:v>
                </c:pt>
                <c:pt idx="39">
                  <c:v>3.2466655264788501E-2</c:v>
                </c:pt>
                <c:pt idx="40">
                  <c:v>5.9277717517918625E-2</c:v>
                </c:pt>
                <c:pt idx="41">
                  <c:v>4.9590989288696125E-2</c:v>
                </c:pt>
                <c:pt idx="42">
                  <c:v>5.0038847304553498E-2</c:v>
                </c:pt>
                <c:pt idx="43">
                  <c:v>3.4264598001781124E-2</c:v>
                </c:pt>
                <c:pt idx="44">
                  <c:v>1.8920558613381749E-2</c:v>
                </c:pt>
                <c:pt idx="45">
                  <c:v>2.9654292454913751E-2</c:v>
                </c:pt>
                <c:pt idx="46">
                  <c:v>3.9437746368726247E-2</c:v>
                </c:pt>
                <c:pt idx="47">
                  <c:v>3.9819681630525502E-2</c:v>
                </c:pt>
                <c:pt idx="48">
                  <c:v>4.2709384656672879E-2</c:v>
                </c:pt>
                <c:pt idx="49">
                  <c:v>3.2074215212674374E-2</c:v>
                </c:pt>
                <c:pt idx="50">
                  <c:v>5.0988175869466627E-2</c:v>
                </c:pt>
                <c:pt idx="51">
                  <c:v>7.3890367720844508E-2</c:v>
                </c:pt>
                <c:pt idx="52">
                  <c:v>7.866591296377351E-2</c:v>
                </c:pt>
                <c:pt idx="53">
                  <c:v>8.5610817636466871E-2</c:v>
                </c:pt>
                <c:pt idx="54">
                  <c:v>9.4512424148809129E-2</c:v>
                </c:pt>
                <c:pt idx="55">
                  <c:v>8.3262401921139886E-2</c:v>
                </c:pt>
                <c:pt idx="56">
                  <c:v>5.7306658064246875E-2</c:v>
                </c:pt>
                <c:pt idx="57">
                  <c:v>5.3846138431406503E-2</c:v>
                </c:pt>
                <c:pt idx="58">
                  <c:v>6.3594428421691995E-2</c:v>
                </c:pt>
                <c:pt idx="59">
                  <c:v>5.9879391122660129E-2</c:v>
                </c:pt>
                <c:pt idx="60">
                  <c:v>8.3388078862774009E-2</c:v>
                </c:pt>
                <c:pt idx="61">
                  <c:v>8.4821066642409876E-2</c:v>
                </c:pt>
                <c:pt idx="62">
                  <c:v>8.1999555690243628E-2</c:v>
                </c:pt>
                <c:pt idx="63">
                  <c:v>8.7580023790766126E-2</c:v>
                </c:pt>
                <c:pt idx="64">
                  <c:v>0.103432999538364</c:v>
                </c:pt>
                <c:pt idx="65">
                  <c:v>0.1161110641356575</c:v>
                </c:pt>
                <c:pt idx="66">
                  <c:v>8.3035017383523008E-2</c:v>
                </c:pt>
                <c:pt idx="67">
                  <c:v>7.296721214717225E-2</c:v>
                </c:pt>
                <c:pt idx="68">
                  <c:v>8.4336194379514007E-2</c:v>
                </c:pt>
                <c:pt idx="69">
                  <c:v>7.0630322669316251E-2</c:v>
                </c:pt>
                <c:pt idx="70">
                  <c:v>8.2915382463457116E-2</c:v>
                </c:pt>
                <c:pt idx="71">
                  <c:v>0.10142116931527825</c:v>
                </c:pt>
                <c:pt idx="72">
                  <c:v>0.10597810251246376</c:v>
                </c:pt>
                <c:pt idx="73">
                  <c:v>9.490051767120726E-2</c:v>
                </c:pt>
                <c:pt idx="74">
                  <c:v>8.9439562389088387E-2</c:v>
                </c:pt>
                <c:pt idx="75">
                  <c:v>9.645756544179987E-2</c:v>
                </c:pt>
                <c:pt idx="76">
                  <c:v>0.11578295868146637</c:v>
                </c:pt>
                <c:pt idx="77">
                  <c:v>0.12475083144647536</c:v>
                </c:pt>
                <c:pt idx="78">
                  <c:v>0.13501411092003124</c:v>
                </c:pt>
                <c:pt idx="79">
                  <c:v>0.14113754744980625</c:v>
                </c:pt>
                <c:pt idx="80">
                  <c:v>0.1472370230850075</c:v>
                </c:pt>
                <c:pt idx="81">
                  <c:v>0.1621812213850525</c:v>
                </c:pt>
                <c:pt idx="82">
                  <c:v>0.17457740358707002</c:v>
                </c:pt>
                <c:pt idx="83">
                  <c:v>0.20408495304413249</c:v>
                </c:pt>
                <c:pt idx="84">
                  <c:v>0.22881930657750377</c:v>
                </c:pt>
                <c:pt idx="85">
                  <c:v>0.25590771704259002</c:v>
                </c:pt>
                <c:pt idx="86">
                  <c:v>0.27354855217066998</c:v>
                </c:pt>
                <c:pt idx="87">
                  <c:v>0.30032412019707749</c:v>
                </c:pt>
                <c:pt idx="88">
                  <c:v>0.33059803605930371</c:v>
                </c:pt>
                <c:pt idx="89">
                  <c:v>0.36563092065327124</c:v>
                </c:pt>
                <c:pt idx="90">
                  <c:v>0.39037087292574624</c:v>
                </c:pt>
                <c:pt idx="91">
                  <c:v>0.41101287133556624</c:v>
                </c:pt>
                <c:pt idx="92">
                  <c:v>0.45187419448078869</c:v>
                </c:pt>
                <c:pt idx="93">
                  <c:v>0.5023074983561362</c:v>
                </c:pt>
                <c:pt idx="94">
                  <c:v>0.53897272598033374</c:v>
                </c:pt>
                <c:pt idx="95">
                  <c:v>0.55641998456088626</c:v>
                </c:pt>
                <c:pt idx="96">
                  <c:v>0.58824480114347133</c:v>
                </c:pt>
                <c:pt idx="97">
                  <c:v>0.63510320808611631</c:v>
                </c:pt>
                <c:pt idx="98">
                  <c:v>0.6860996324047125</c:v>
                </c:pt>
                <c:pt idx="99">
                  <c:v>0.7212566280407362</c:v>
                </c:pt>
                <c:pt idx="100">
                  <c:v>0.77012217647901005</c:v>
                </c:pt>
                <c:pt idx="101">
                  <c:v>0.82280962405794245</c:v>
                </c:pt>
                <c:pt idx="102">
                  <c:v>0.86693938551845751</c:v>
                </c:pt>
                <c:pt idx="103">
                  <c:v>0.91179408872110246</c:v>
                </c:pt>
                <c:pt idx="104">
                  <c:v>0.94720138073893001</c:v>
                </c:pt>
                <c:pt idx="105">
                  <c:v>0.97830948493786873</c:v>
                </c:pt>
                <c:pt idx="106">
                  <c:v>1.0160255578560424</c:v>
                </c:pt>
                <c:pt idx="107">
                  <c:v>1.053551081547035</c:v>
                </c:pt>
                <c:pt idx="108">
                  <c:v>1.0783749405602363</c:v>
                </c:pt>
                <c:pt idx="109">
                  <c:v>1.0880107926854925</c:v>
                </c:pt>
                <c:pt idx="110">
                  <c:v>1.1110026314454862</c:v>
                </c:pt>
                <c:pt idx="111">
                  <c:v>1.1245890112936863</c:v>
                </c:pt>
                <c:pt idx="112">
                  <c:v>1.1356016939396401</c:v>
                </c:pt>
                <c:pt idx="113">
                  <c:v>1.1427760502406739</c:v>
                </c:pt>
                <c:pt idx="114">
                  <c:v>1.1474111377831289</c:v>
                </c:pt>
                <c:pt idx="115">
                  <c:v>1.1550554135154099</c:v>
                </c:pt>
                <c:pt idx="116">
                  <c:v>1.1583466168182186</c:v>
                </c:pt>
                <c:pt idx="117">
                  <c:v>1.1701480120371388</c:v>
                </c:pt>
                <c:pt idx="118">
                  <c:v>1.1879845391913475</c:v>
                </c:pt>
                <c:pt idx="119">
                  <c:v>1.1893079783766363</c:v>
                </c:pt>
                <c:pt idx="120">
                  <c:v>1.18664025373999</c:v>
                </c:pt>
                <c:pt idx="121">
                  <c:v>1.1958718313132262</c:v>
                </c:pt>
                <c:pt idx="122">
                  <c:v>1.208995150406335</c:v>
                </c:pt>
                <c:pt idx="123">
                  <c:v>1.2104670437050173</c:v>
                </c:pt>
                <c:pt idx="124">
                  <c:v>1.211884929109015</c:v>
                </c:pt>
                <c:pt idx="125">
                  <c:v>1.2231846026546376</c:v>
                </c:pt>
                <c:pt idx="126">
                  <c:v>1.225885034409415</c:v>
                </c:pt>
                <c:pt idx="127">
                  <c:v>1.2287083789387088</c:v>
                </c:pt>
                <c:pt idx="128">
                  <c:v>1.2368551740089162</c:v>
                </c:pt>
                <c:pt idx="129">
                  <c:v>1.2381379118981364</c:v>
                </c:pt>
                <c:pt idx="130">
                  <c:v>1.2378282185656775</c:v>
                </c:pt>
                <c:pt idx="131">
                  <c:v>1.2467449200922087</c:v>
                </c:pt>
                <c:pt idx="132">
                  <c:v>1.2474477883245487</c:v>
                </c:pt>
                <c:pt idx="133">
                  <c:v>1.2474595386944975</c:v>
                </c:pt>
                <c:pt idx="134">
                  <c:v>1.2475010416131724</c:v>
                </c:pt>
                <c:pt idx="135">
                  <c:v>1.25</c:v>
                </c:pt>
                <c:pt idx="136">
                  <c:v>1.2459154107897763</c:v>
                </c:pt>
                <c:pt idx="137">
                  <c:v>1.2328338877245513</c:v>
                </c:pt>
                <c:pt idx="138">
                  <c:v>1.2249567704907687</c:v>
                </c:pt>
                <c:pt idx="139">
                  <c:v>1.2309728657311463</c:v>
                </c:pt>
                <c:pt idx="140">
                  <c:v>1.2327224816171314</c:v>
                </c:pt>
                <c:pt idx="141">
                  <c:v>1.2273908573760337</c:v>
                </c:pt>
                <c:pt idx="142">
                  <c:v>1.2162489862299874</c:v>
                </c:pt>
                <c:pt idx="143">
                  <c:v>1.2110248079415025</c:v>
                </c:pt>
                <c:pt idx="144">
                  <c:v>1.2042565391942675</c:v>
                </c:pt>
                <c:pt idx="145">
                  <c:v>1.1969872124099987</c:v>
                </c:pt>
                <c:pt idx="146">
                  <c:v>1.1830295611222188</c:v>
                </c:pt>
                <c:pt idx="147">
                  <c:v>1.1754451653788487</c:v>
                </c:pt>
                <c:pt idx="148">
                  <c:v>1.1657568702437962</c:v>
                </c:pt>
                <c:pt idx="149">
                  <c:v>1.1559834701955876</c:v>
                </c:pt>
                <c:pt idx="150">
                  <c:v>1.1493046123069375</c:v>
                </c:pt>
                <c:pt idx="151">
                  <c:v>1.1381719335984437</c:v>
                </c:pt>
                <c:pt idx="152">
                  <c:v>1.1255787932609511</c:v>
                </c:pt>
                <c:pt idx="153">
                  <c:v>1.1095262110472099</c:v>
                </c:pt>
                <c:pt idx="154">
                  <c:v>1.0993342530663688</c:v>
                </c:pt>
                <c:pt idx="155">
                  <c:v>1.082892833115475</c:v>
                </c:pt>
                <c:pt idx="156">
                  <c:v>1.06567627227998</c:v>
                </c:pt>
                <c:pt idx="157">
                  <c:v>1.0558190240938101</c:v>
                </c:pt>
                <c:pt idx="158">
                  <c:v>1.03214635167977</c:v>
                </c:pt>
                <c:pt idx="159">
                  <c:v>1.0118380552543014</c:v>
                </c:pt>
                <c:pt idx="160">
                  <c:v>0.99527574549155884</c:v>
                </c:pt>
                <c:pt idx="161">
                  <c:v>0.98404193167611742</c:v>
                </c:pt>
                <c:pt idx="162">
                  <c:v>0.9677579858416675</c:v>
                </c:pt>
                <c:pt idx="163">
                  <c:v>0.94513814010806874</c:v>
                </c:pt>
                <c:pt idx="164">
                  <c:v>0.92626944359497876</c:v>
                </c:pt>
                <c:pt idx="165">
                  <c:v>0.90771351650004251</c:v>
                </c:pt>
                <c:pt idx="166">
                  <c:v>0.88932352051127372</c:v>
                </c:pt>
                <c:pt idx="167">
                  <c:v>0.86784470798187874</c:v>
                </c:pt>
                <c:pt idx="168">
                  <c:v>0.84195439264889993</c:v>
                </c:pt>
                <c:pt idx="169">
                  <c:v>0.82327773400398252</c:v>
                </c:pt>
                <c:pt idx="170">
                  <c:v>0.81422347760003244</c:v>
                </c:pt>
                <c:pt idx="171">
                  <c:v>0.79853742075974121</c:v>
                </c:pt>
                <c:pt idx="172">
                  <c:v>0.78636839628748367</c:v>
                </c:pt>
                <c:pt idx="173">
                  <c:v>0.77216098393708366</c:v>
                </c:pt>
                <c:pt idx="174">
                  <c:v>0.75702344913465502</c:v>
                </c:pt>
                <c:pt idx="175">
                  <c:v>0.73815346602810505</c:v>
                </c:pt>
                <c:pt idx="176">
                  <c:v>0.72450755261951871</c:v>
                </c:pt>
                <c:pt idx="177">
                  <c:v>0.71190550919622875</c:v>
                </c:pt>
                <c:pt idx="178">
                  <c:v>0.7031161179566463</c:v>
                </c:pt>
                <c:pt idx="179">
                  <c:v>0.69426852236570624</c:v>
                </c:pt>
                <c:pt idx="180">
                  <c:v>0.68717667417020367</c:v>
                </c:pt>
                <c:pt idx="181">
                  <c:v>0.67670234213011238</c:v>
                </c:pt>
                <c:pt idx="182">
                  <c:v>0.66504206014924372</c:v>
                </c:pt>
                <c:pt idx="183">
                  <c:v>0.65818698769347628</c:v>
                </c:pt>
                <c:pt idx="184">
                  <c:v>0.65088109540421502</c:v>
                </c:pt>
                <c:pt idx="185">
                  <c:v>0.64161212541944623</c:v>
                </c:pt>
                <c:pt idx="186">
                  <c:v>0.63926952356426869</c:v>
                </c:pt>
                <c:pt idx="187">
                  <c:v>0.63299916799073752</c:v>
                </c:pt>
                <c:pt idx="188">
                  <c:v>0.63006302915403878</c:v>
                </c:pt>
                <c:pt idx="189">
                  <c:v>0.6311828368609762</c:v>
                </c:pt>
                <c:pt idx="190">
                  <c:v>0.62695009649053124</c:v>
                </c:pt>
                <c:pt idx="191">
                  <c:v>0.61920634869038627</c:v>
                </c:pt>
                <c:pt idx="192">
                  <c:v>0.61641368732962876</c:v>
                </c:pt>
                <c:pt idx="193">
                  <c:v>0.61802759761608994</c:v>
                </c:pt>
                <c:pt idx="194">
                  <c:v>0.61730292915559126</c:v>
                </c:pt>
                <c:pt idx="195">
                  <c:v>0.61532131865317008</c:v>
                </c:pt>
                <c:pt idx="196">
                  <c:v>0.61102344388832752</c:v>
                </c:pt>
                <c:pt idx="197">
                  <c:v>0.61025588073855741</c:v>
                </c:pt>
                <c:pt idx="198">
                  <c:v>0.61141102940778125</c:v>
                </c:pt>
                <c:pt idx="199">
                  <c:v>0.60385582627782497</c:v>
                </c:pt>
                <c:pt idx="200">
                  <c:v>0.60510684338178256</c:v>
                </c:pt>
                <c:pt idx="201">
                  <c:v>0.60331277836608876</c:v>
                </c:pt>
                <c:pt idx="202">
                  <c:v>0.60499558084130878</c:v>
                </c:pt>
                <c:pt idx="203">
                  <c:v>0.60619496805238626</c:v>
                </c:pt>
                <c:pt idx="204">
                  <c:v>0.60478857636571881</c:v>
                </c:pt>
                <c:pt idx="205">
                  <c:v>0.60076741517593746</c:v>
                </c:pt>
                <c:pt idx="206">
                  <c:v>0.59850281239602632</c:v>
                </c:pt>
                <c:pt idx="207">
                  <c:v>0.60381328340018625</c:v>
                </c:pt>
                <c:pt idx="208">
                  <c:v>0.60328160574158118</c:v>
                </c:pt>
                <c:pt idx="209">
                  <c:v>0.60203208146218368</c:v>
                </c:pt>
                <c:pt idx="210">
                  <c:v>0.60272904267341121</c:v>
                </c:pt>
                <c:pt idx="211">
                  <c:v>0.60530505546478874</c:v>
                </c:pt>
                <c:pt idx="212">
                  <c:v>0.6031303670233813</c:v>
                </c:pt>
                <c:pt idx="213">
                  <c:v>0.60050553941582496</c:v>
                </c:pt>
                <c:pt idx="214">
                  <c:v>0.6010743829208175</c:v>
                </c:pt>
                <c:pt idx="215">
                  <c:v>0.60281403068417494</c:v>
                </c:pt>
                <c:pt idx="216">
                  <c:v>0.60416121957693869</c:v>
                </c:pt>
                <c:pt idx="217">
                  <c:v>0.60631386232517126</c:v>
                </c:pt>
                <c:pt idx="218">
                  <c:v>0.60715272915786134</c:v>
                </c:pt>
                <c:pt idx="219">
                  <c:v>0.60651426003441</c:v>
                </c:pt>
                <c:pt idx="220">
                  <c:v>0.60445023614585247</c:v>
                </c:pt>
                <c:pt idx="221">
                  <c:v>0.59981153260548503</c:v>
                </c:pt>
                <c:pt idx="222">
                  <c:v>0.59890956384622374</c:v>
                </c:pt>
                <c:pt idx="223">
                  <c:v>0.5998739335366875</c:v>
                </c:pt>
                <c:pt idx="224">
                  <c:v>0.60399087153216124</c:v>
                </c:pt>
                <c:pt idx="225">
                  <c:v>0.60520101510343749</c:v>
                </c:pt>
                <c:pt idx="226">
                  <c:v>0.60487324577164503</c:v>
                </c:pt>
                <c:pt idx="227">
                  <c:v>0.60445490845263627</c:v>
                </c:pt>
                <c:pt idx="228">
                  <c:v>0.60231567040904621</c:v>
                </c:pt>
                <c:pt idx="229">
                  <c:v>0.6014977898007613</c:v>
                </c:pt>
                <c:pt idx="230">
                  <c:v>0.60378531200773999</c:v>
                </c:pt>
                <c:pt idx="231">
                  <c:v>0.60460528993644502</c:v>
                </c:pt>
                <c:pt idx="232">
                  <c:v>0.60396187638171994</c:v>
                </c:pt>
                <c:pt idx="233">
                  <c:v>0.60731871681366378</c:v>
                </c:pt>
                <c:pt idx="234">
                  <c:v>0.60771123642796754</c:v>
                </c:pt>
                <c:pt idx="235">
                  <c:v>0.60144765035539249</c:v>
                </c:pt>
                <c:pt idx="236">
                  <c:v>0.59967795931684997</c:v>
                </c:pt>
                <c:pt idx="237">
                  <c:v>0.60191823593926497</c:v>
                </c:pt>
                <c:pt idx="238">
                  <c:v>0.60337354854823999</c:v>
                </c:pt>
                <c:pt idx="239">
                  <c:v>0.60512274909390873</c:v>
                </c:pt>
                <c:pt idx="240">
                  <c:v>0.60485275477995004</c:v>
                </c:pt>
                <c:pt idx="241">
                  <c:v>0.60486412710671744</c:v>
                </c:pt>
                <c:pt idx="242">
                  <c:v>0.6044583324213213</c:v>
                </c:pt>
                <c:pt idx="243">
                  <c:v>0.60377921340802998</c:v>
                </c:pt>
                <c:pt idx="244">
                  <c:v>0.6001882295770713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0.10087689753491924</c:v>
                </c:pt>
                <c:pt idx="1">
                  <c:v>9.5703394230910496E-2</c:v>
                </c:pt>
                <c:pt idx="2">
                  <c:v>9.0935506755825748E-2</c:v>
                </c:pt>
                <c:pt idx="3">
                  <c:v>7.6439703171357745E-2</c:v>
                </c:pt>
                <c:pt idx="4">
                  <c:v>7.4475202793914883E-2</c:v>
                </c:pt>
                <c:pt idx="5">
                  <c:v>6.8788203086243102E-2</c:v>
                </c:pt>
                <c:pt idx="6">
                  <c:v>5.9671606668285374E-2</c:v>
                </c:pt>
                <c:pt idx="7">
                  <c:v>4.9073966316921895E-2</c:v>
                </c:pt>
                <c:pt idx="8">
                  <c:v>4.2803279190081603E-2</c:v>
                </c:pt>
                <c:pt idx="9">
                  <c:v>4.492334818601415E-2</c:v>
                </c:pt>
                <c:pt idx="10">
                  <c:v>4.2125046981090902E-2</c:v>
                </c:pt>
                <c:pt idx="11">
                  <c:v>3.2031087980025075E-2</c:v>
                </c:pt>
                <c:pt idx="12">
                  <c:v>2.8824337643622223E-2</c:v>
                </c:pt>
                <c:pt idx="13">
                  <c:v>1.9330082834031675E-2</c:v>
                </c:pt>
                <c:pt idx="14">
                  <c:v>1.7290757446940475E-2</c:v>
                </c:pt>
                <c:pt idx="15">
                  <c:v>1.6590644319358725E-2</c:v>
                </c:pt>
                <c:pt idx="16">
                  <c:v>1.2442070596432724E-2</c:v>
                </c:pt>
                <c:pt idx="17">
                  <c:v>9.049190137202099E-3</c:v>
                </c:pt>
                <c:pt idx="18">
                  <c:v>2.0634747854125203E-2</c:v>
                </c:pt>
                <c:pt idx="19">
                  <c:v>2.1858023700090899E-2</c:v>
                </c:pt>
                <c:pt idx="20">
                  <c:v>1.8897574133630399E-2</c:v>
                </c:pt>
                <c:pt idx="21">
                  <c:v>2.5410714030065923E-2</c:v>
                </c:pt>
                <c:pt idx="22">
                  <c:v>3.2472537058012799E-2</c:v>
                </c:pt>
                <c:pt idx="23">
                  <c:v>3.5298418219031326E-2</c:v>
                </c:pt>
                <c:pt idx="24">
                  <c:v>3.33745592962797E-2</c:v>
                </c:pt>
                <c:pt idx="25">
                  <c:v>2.4228795521260574E-2</c:v>
                </c:pt>
                <c:pt idx="26">
                  <c:v>2.7193498583312478E-2</c:v>
                </c:pt>
                <c:pt idx="27">
                  <c:v>3.8805164835264076E-2</c:v>
                </c:pt>
                <c:pt idx="28">
                  <c:v>3.833548884781747E-2</c:v>
                </c:pt>
                <c:pt idx="29">
                  <c:v>3.8859297023078027E-2</c:v>
                </c:pt>
                <c:pt idx="30">
                  <c:v>4.4935443616422675E-2</c:v>
                </c:pt>
                <c:pt idx="31">
                  <c:v>3.8920556540082828E-2</c:v>
                </c:pt>
                <c:pt idx="32">
                  <c:v>2.4767554604198772E-2</c:v>
                </c:pt>
                <c:pt idx="33">
                  <c:v>3.1882072226797051E-2</c:v>
                </c:pt>
                <c:pt idx="34">
                  <c:v>4.2853391740177577E-2</c:v>
                </c:pt>
                <c:pt idx="35">
                  <c:v>3.5723137607475225E-2</c:v>
                </c:pt>
                <c:pt idx="36">
                  <c:v>3.7137159746181148E-2</c:v>
                </c:pt>
                <c:pt idx="37">
                  <c:v>3.469068905742495E-2</c:v>
                </c:pt>
                <c:pt idx="38">
                  <c:v>2.6004481026107626E-2</c:v>
                </c:pt>
                <c:pt idx="39">
                  <c:v>1.94799931588731E-2</c:v>
                </c:pt>
                <c:pt idx="40">
                  <c:v>3.5566630510751172E-2</c:v>
                </c:pt>
                <c:pt idx="41">
                  <c:v>2.9754593573217678E-2</c:v>
                </c:pt>
                <c:pt idx="42">
                  <c:v>3.0023308382732102E-2</c:v>
                </c:pt>
                <c:pt idx="43">
                  <c:v>2.0558758801068673E-2</c:v>
                </c:pt>
                <c:pt idx="44">
                  <c:v>1.1352335168029051E-2</c:v>
                </c:pt>
                <c:pt idx="45">
                  <c:v>1.7792575472948248E-2</c:v>
                </c:pt>
                <c:pt idx="46">
                  <c:v>2.3662647821235748E-2</c:v>
                </c:pt>
                <c:pt idx="47">
                  <c:v>2.3891808978315304E-2</c:v>
                </c:pt>
                <c:pt idx="48">
                  <c:v>2.5625630794003727E-2</c:v>
                </c:pt>
                <c:pt idx="49">
                  <c:v>1.9244529127604625E-2</c:v>
                </c:pt>
                <c:pt idx="50">
                  <c:v>3.0592905521679974E-2</c:v>
                </c:pt>
                <c:pt idx="51">
                  <c:v>4.43342206325067E-2</c:v>
                </c:pt>
                <c:pt idx="52">
                  <c:v>4.71995477782641E-2</c:v>
                </c:pt>
                <c:pt idx="53">
                  <c:v>5.1366490581880128E-2</c:v>
                </c:pt>
                <c:pt idx="54">
                  <c:v>5.6707454489285478E-2</c:v>
                </c:pt>
                <c:pt idx="55">
                  <c:v>4.9957441152683926E-2</c:v>
                </c:pt>
                <c:pt idx="56">
                  <c:v>3.4383994838548128E-2</c:v>
                </c:pt>
                <c:pt idx="57">
                  <c:v>3.2307683058843899E-2</c:v>
                </c:pt>
                <c:pt idx="58">
                  <c:v>3.81566570530152E-2</c:v>
                </c:pt>
                <c:pt idx="59">
                  <c:v>3.5927634673596075E-2</c:v>
                </c:pt>
                <c:pt idx="60">
                  <c:v>5.00328473176644E-2</c:v>
                </c:pt>
                <c:pt idx="61">
                  <c:v>5.089263998544593E-2</c:v>
                </c:pt>
                <c:pt idx="62">
                  <c:v>4.9199733414146171E-2</c:v>
                </c:pt>
                <c:pt idx="63">
                  <c:v>5.2548014274459681E-2</c:v>
                </c:pt>
                <c:pt idx="64">
                  <c:v>6.2059799723018408E-2</c:v>
                </c:pt>
                <c:pt idx="65">
                  <c:v>6.9666638481394511E-2</c:v>
                </c:pt>
                <c:pt idx="66">
                  <c:v>4.9821010430113805E-2</c:v>
                </c:pt>
                <c:pt idx="67">
                  <c:v>4.3780327288303347E-2</c:v>
                </c:pt>
                <c:pt idx="68">
                  <c:v>5.0601716627708404E-2</c:v>
                </c:pt>
                <c:pt idx="69">
                  <c:v>4.2378193601589745E-2</c:v>
                </c:pt>
                <c:pt idx="70">
                  <c:v>4.9749229478074274E-2</c:v>
                </c:pt>
                <c:pt idx="71">
                  <c:v>6.0852701589166946E-2</c:v>
                </c:pt>
                <c:pt idx="72">
                  <c:v>6.3586861507478248E-2</c:v>
                </c:pt>
                <c:pt idx="73">
                  <c:v>5.6940310602724351E-2</c:v>
                </c:pt>
                <c:pt idx="74">
                  <c:v>5.3663737433453026E-2</c:v>
                </c:pt>
                <c:pt idx="75">
                  <c:v>5.7874539265079926E-2</c:v>
                </c:pt>
                <c:pt idx="76">
                  <c:v>6.9469775208879814E-2</c:v>
                </c:pt>
                <c:pt idx="77">
                  <c:v>7.4850498867885223E-2</c:v>
                </c:pt>
                <c:pt idx="78">
                  <c:v>8.1008466552018751E-2</c:v>
                </c:pt>
                <c:pt idx="79">
                  <c:v>8.468252846988375E-2</c:v>
                </c:pt>
                <c:pt idx="80">
                  <c:v>8.8342213851004492E-2</c:v>
                </c:pt>
                <c:pt idx="81">
                  <c:v>9.7308732831031503E-2</c:v>
                </c:pt>
                <c:pt idx="82">
                  <c:v>0.10474644215224201</c:v>
                </c:pt>
                <c:pt idx="83">
                  <c:v>0.1224509718264795</c:v>
                </c:pt>
                <c:pt idx="84">
                  <c:v>0.13729158394650226</c:v>
                </c:pt>
                <c:pt idx="85">
                  <c:v>0.15354463022555401</c:v>
                </c:pt>
                <c:pt idx="86">
                  <c:v>0.164129131302402</c:v>
                </c:pt>
                <c:pt idx="87">
                  <c:v>0.18019447211824652</c:v>
                </c:pt>
                <c:pt idx="88">
                  <c:v>0.19835882163558224</c:v>
                </c:pt>
                <c:pt idx="89">
                  <c:v>0.21937855239196274</c:v>
                </c:pt>
                <c:pt idx="90">
                  <c:v>0.23422252375544772</c:v>
                </c:pt>
                <c:pt idx="91">
                  <c:v>0.24660772280133975</c:v>
                </c:pt>
                <c:pt idx="92">
                  <c:v>0.27112451668847326</c:v>
                </c:pt>
                <c:pt idx="93">
                  <c:v>0.30138449901368175</c:v>
                </c:pt>
                <c:pt idx="94">
                  <c:v>0.32338363558820027</c:v>
                </c:pt>
                <c:pt idx="95">
                  <c:v>0.33385199073653171</c:v>
                </c:pt>
                <c:pt idx="96">
                  <c:v>0.35294688068608276</c:v>
                </c:pt>
                <c:pt idx="97">
                  <c:v>0.38106192485166979</c:v>
                </c:pt>
                <c:pt idx="98">
                  <c:v>0.4116597794428275</c:v>
                </c:pt>
                <c:pt idx="99">
                  <c:v>0.43275397682444172</c:v>
                </c:pt>
                <c:pt idx="100">
                  <c:v>0.46207330588740603</c:v>
                </c:pt>
                <c:pt idx="101">
                  <c:v>0.49368577443476547</c:v>
                </c:pt>
                <c:pt idx="102">
                  <c:v>0.52016363131107446</c:v>
                </c:pt>
                <c:pt idx="103">
                  <c:v>0.54707645323266152</c:v>
                </c:pt>
                <c:pt idx="104">
                  <c:v>0.56832082844335796</c:v>
                </c:pt>
                <c:pt idx="105">
                  <c:v>0.58698569096272124</c:v>
                </c:pt>
                <c:pt idx="106">
                  <c:v>0.6096153347136255</c:v>
                </c:pt>
                <c:pt idx="107">
                  <c:v>0.63213064892822102</c:v>
                </c:pt>
                <c:pt idx="108">
                  <c:v>0.64702496433614176</c:v>
                </c:pt>
                <c:pt idx="109">
                  <c:v>0.65280647561129546</c:v>
                </c:pt>
                <c:pt idx="110">
                  <c:v>0.66660157886729177</c:v>
                </c:pt>
                <c:pt idx="111">
                  <c:v>0.67475340677621176</c:v>
                </c:pt>
                <c:pt idx="112">
                  <c:v>0.68136101636378399</c:v>
                </c:pt>
                <c:pt idx="113">
                  <c:v>0.68566563014440429</c:v>
                </c:pt>
                <c:pt idx="114">
                  <c:v>0.6884466826698773</c:v>
                </c:pt>
                <c:pt idx="115">
                  <c:v>0.69303324810924594</c:v>
                </c:pt>
                <c:pt idx="116">
                  <c:v>0.69500797009093118</c:v>
                </c:pt>
                <c:pt idx="117">
                  <c:v>0.70208880722228328</c:v>
                </c:pt>
                <c:pt idx="118">
                  <c:v>0.71279072351480854</c:v>
                </c:pt>
                <c:pt idx="119">
                  <c:v>0.71358478702598171</c:v>
                </c:pt>
                <c:pt idx="120">
                  <c:v>0.71198415224399403</c:v>
                </c:pt>
                <c:pt idx="121">
                  <c:v>0.71752309878793574</c:v>
                </c:pt>
                <c:pt idx="122">
                  <c:v>0.72539709024380095</c:v>
                </c:pt>
                <c:pt idx="123">
                  <c:v>0.72628022622301047</c:v>
                </c:pt>
                <c:pt idx="124">
                  <c:v>0.72713095746540901</c:v>
                </c:pt>
                <c:pt idx="125">
                  <c:v>0.73391076159278246</c:v>
                </c:pt>
                <c:pt idx="126">
                  <c:v>0.7355310206456489</c:v>
                </c:pt>
                <c:pt idx="127">
                  <c:v>0.73722502736322526</c:v>
                </c:pt>
                <c:pt idx="128">
                  <c:v>0.74211310440534972</c:v>
                </c:pt>
                <c:pt idx="129">
                  <c:v>0.7428827471388818</c:v>
                </c:pt>
                <c:pt idx="130">
                  <c:v>0.74269693113940649</c:v>
                </c:pt>
                <c:pt idx="131">
                  <c:v>0.74804695205532523</c:v>
                </c:pt>
                <c:pt idx="132">
                  <c:v>0.74846867299472919</c:v>
                </c:pt>
                <c:pt idx="133">
                  <c:v>0.74847572321669853</c:v>
                </c:pt>
                <c:pt idx="134">
                  <c:v>0.74850062496790348</c:v>
                </c:pt>
                <c:pt idx="135">
                  <c:v>0.75</c:v>
                </c:pt>
                <c:pt idx="136">
                  <c:v>0.74754924647386578</c:v>
                </c:pt>
                <c:pt idx="137">
                  <c:v>0.73970033263473067</c:v>
                </c:pt>
                <c:pt idx="138">
                  <c:v>0.73497406229446127</c:v>
                </c:pt>
                <c:pt idx="139">
                  <c:v>0.73858371943868772</c:v>
                </c:pt>
                <c:pt idx="140">
                  <c:v>0.73963348897027881</c:v>
                </c:pt>
                <c:pt idx="141">
                  <c:v>0.73643451442562025</c:v>
                </c:pt>
                <c:pt idx="142">
                  <c:v>0.72974939173799247</c:v>
                </c:pt>
                <c:pt idx="143">
                  <c:v>0.72661488476490144</c:v>
                </c:pt>
                <c:pt idx="144">
                  <c:v>0.72255392351656056</c:v>
                </c:pt>
                <c:pt idx="145">
                  <c:v>0.71819232744599926</c:v>
                </c:pt>
                <c:pt idx="146">
                  <c:v>0.70981773667333126</c:v>
                </c:pt>
                <c:pt idx="147">
                  <c:v>0.70526709922730924</c:v>
                </c:pt>
                <c:pt idx="148">
                  <c:v>0.69945412214627778</c:v>
                </c:pt>
                <c:pt idx="149">
                  <c:v>0.69359008211735251</c:v>
                </c:pt>
                <c:pt idx="150">
                  <c:v>0.68958276738416258</c:v>
                </c:pt>
                <c:pt idx="151">
                  <c:v>0.68290316015906627</c:v>
                </c:pt>
                <c:pt idx="152">
                  <c:v>0.67534727595657074</c:v>
                </c:pt>
                <c:pt idx="153">
                  <c:v>0.66571572662832601</c:v>
                </c:pt>
                <c:pt idx="154">
                  <c:v>0.65960055183982125</c:v>
                </c:pt>
                <c:pt idx="155">
                  <c:v>0.64973569986928492</c:v>
                </c:pt>
                <c:pt idx="156">
                  <c:v>0.63940576336798793</c:v>
                </c:pt>
                <c:pt idx="157">
                  <c:v>0.63349141445628598</c:v>
                </c:pt>
                <c:pt idx="158">
                  <c:v>0.61928781100786201</c:v>
                </c:pt>
                <c:pt idx="159">
                  <c:v>0.60710283315258073</c:v>
                </c:pt>
                <c:pt idx="160">
                  <c:v>0.59716544729493526</c:v>
                </c:pt>
                <c:pt idx="161">
                  <c:v>0.5904251590056705</c:v>
                </c:pt>
                <c:pt idx="162">
                  <c:v>0.58065479150500054</c:v>
                </c:pt>
                <c:pt idx="163">
                  <c:v>0.5670828840648412</c:v>
                </c:pt>
                <c:pt idx="164">
                  <c:v>0.5557616661569873</c:v>
                </c:pt>
                <c:pt idx="165">
                  <c:v>0.54462810990002541</c:v>
                </c:pt>
                <c:pt idx="166">
                  <c:v>0.53359411230676423</c:v>
                </c:pt>
                <c:pt idx="167">
                  <c:v>0.52070682478912733</c:v>
                </c:pt>
                <c:pt idx="168">
                  <c:v>0.50517263558934</c:v>
                </c:pt>
                <c:pt idx="169">
                  <c:v>0.49396664040238947</c:v>
                </c:pt>
                <c:pt idx="170">
                  <c:v>0.48853408656001951</c:v>
                </c:pt>
                <c:pt idx="171">
                  <c:v>0.47912245245584473</c:v>
                </c:pt>
                <c:pt idx="172">
                  <c:v>0.47182103777249024</c:v>
                </c:pt>
                <c:pt idx="173">
                  <c:v>0.46329659036225024</c:v>
                </c:pt>
                <c:pt idx="174">
                  <c:v>0.45421406948079301</c:v>
                </c:pt>
                <c:pt idx="175">
                  <c:v>0.442892079616863</c:v>
                </c:pt>
                <c:pt idx="176">
                  <c:v>0.43470453157171118</c:v>
                </c:pt>
                <c:pt idx="177">
                  <c:v>0.42714330551773722</c:v>
                </c:pt>
                <c:pt idx="178">
                  <c:v>0.42186967077398774</c:v>
                </c:pt>
                <c:pt idx="179">
                  <c:v>0.4165611134194237</c:v>
                </c:pt>
                <c:pt idx="180">
                  <c:v>0.41230600450212224</c:v>
                </c:pt>
                <c:pt idx="181">
                  <c:v>0.40602140527806746</c:v>
                </c:pt>
                <c:pt idx="182">
                  <c:v>0.39902523608954626</c:v>
                </c:pt>
                <c:pt idx="183">
                  <c:v>0.39491219261608573</c:v>
                </c:pt>
                <c:pt idx="184">
                  <c:v>0.39052865724252905</c:v>
                </c:pt>
                <c:pt idx="185">
                  <c:v>0.38496727525166774</c:v>
                </c:pt>
                <c:pt idx="186">
                  <c:v>0.38356171413856122</c:v>
                </c:pt>
                <c:pt idx="187">
                  <c:v>0.37979950079444247</c:v>
                </c:pt>
                <c:pt idx="188">
                  <c:v>0.37803781749242327</c:v>
                </c:pt>
                <c:pt idx="189">
                  <c:v>0.37870970211658572</c:v>
                </c:pt>
                <c:pt idx="190">
                  <c:v>0.37617005789431879</c:v>
                </c:pt>
                <c:pt idx="191">
                  <c:v>0.37152380921423178</c:v>
                </c:pt>
                <c:pt idx="192">
                  <c:v>0.36984821239777721</c:v>
                </c:pt>
                <c:pt idx="193">
                  <c:v>0.37081655856965401</c:v>
                </c:pt>
                <c:pt idx="194">
                  <c:v>0.37038175749335478</c:v>
                </c:pt>
                <c:pt idx="195">
                  <c:v>0.36919279119190201</c:v>
                </c:pt>
                <c:pt idx="196">
                  <c:v>0.36661406633299648</c:v>
                </c:pt>
                <c:pt idx="197">
                  <c:v>0.36615352844313448</c:v>
                </c:pt>
                <c:pt idx="198">
                  <c:v>0.36684661764466875</c:v>
                </c:pt>
                <c:pt idx="199">
                  <c:v>0.36231349576669503</c:v>
                </c:pt>
                <c:pt idx="200">
                  <c:v>0.36306410602906952</c:v>
                </c:pt>
                <c:pt idx="201">
                  <c:v>0.36198766701965324</c:v>
                </c:pt>
                <c:pt idx="202">
                  <c:v>0.36299734850478527</c:v>
                </c:pt>
                <c:pt idx="203">
                  <c:v>0.36371698083143178</c:v>
                </c:pt>
                <c:pt idx="204">
                  <c:v>0.36287314581943125</c:v>
                </c:pt>
                <c:pt idx="205">
                  <c:v>0.36046044910556252</c:v>
                </c:pt>
                <c:pt idx="206">
                  <c:v>0.35910168743761578</c:v>
                </c:pt>
                <c:pt idx="207">
                  <c:v>0.36228797004011171</c:v>
                </c:pt>
                <c:pt idx="208">
                  <c:v>0.36196896344494872</c:v>
                </c:pt>
                <c:pt idx="209">
                  <c:v>0.36121924887731022</c:v>
                </c:pt>
                <c:pt idx="210">
                  <c:v>0.36163742560404677</c:v>
                </c:pt>
                <c:pt idx="211">
                  <c:v>0.36318303327887325</c:v>
                </c:pt>
                <c:pt idx="212">
                  <c:v>0.36187822021402877</c:v>
                </c:pt>
                <c:pt idx="213">
                  <c:v>0.36030332364949502</c:v>
                </c:pt>
                <c:pt idx="214">
                  <c:v>0.36064462975249045</c:v>
                </c:pt>
                <c:pt idx="215">
                  <c:v>0.36168841841050497</c:v>
                </c:pt>
                <c:pt idx="216">
                  <c:v>0.36249673174616326</c:v>
                </c:pt>
                <c:pt idx="217">
                  <c:v>0.36378831739510276</c:v>
                </c:pt>
                <c:pt idx="218">
                  <c:v>0.36429163749471677</c:v>
                </c:pt>
                <c:pt idx="219">
                  <c:v>0.36390855602064598</c:v>
                </c:pt>
                <c:pt idx="220">
                  <c:v>0.36267014168751149</c:v>
                </c:pt>
                <c:pt idx="221">
                  <c:v>0.359886919563291</c:v>
                </c:pt>
                <c:pt idx="222">
                  <c:v>0.35934573830773425</c:v>
                </c:pt>
                <c:pt idx="223">
                  <c:v>0.35992436012201245</c:v>
                </c:pt>
                <c:pt idx="224">
                  <c:v>0.36239452291929675</c:v>
                </c:pt>
                <c:pt idx="225">
                  <c:v>0.3631206090620625</c:v>
                </c:pt>
                <c:pt idx="226">
                  <c:v>0.36292394746298701</c:v>
                </c:pt>
                <c:pt idx="227">
                  <c:v>0.36267294507158176</c:v>
                </c:pt>
                <c:pt idx="228">
                  <c:v>0.36138940224542776</c:v>
                </c:pt>
                <c:pt idx="229">
                  <c:v>0.36089867388045677</c:v>
                </c:pt>
                <c:pt idx="230">
                  <c:v>0.36227118720464402</c:v>
                </c:pt>
                <c:pt idx="231">
                  <c:v>0.36276317396186697</c:v>
                </c:pt>
                <c:pt idx="232">
                  <c:v>0.36237712582903198</c:v>
                </c:pt>
                <c:pt idx="233">
                  <c:v>0.36439123008819824</c:v>
                </c:pt>
                <c:pt idx="234">
                  <c:v>0.36462674185678051</c:v>
                </c:pt>
                <c:pt idx="235">
                  <c:v>0.36086859021323547</c:v>
                </c:pt>
                <c:pt idx="236">
                  <c:v>0.35980677559010998</c:v>
                </c:pt>
                <c:pt idx="237">
                  <c:v>0.36115094156355898</c:v>
                </c:pt>
                <c:pt idx="238">
                  <c:v>0.36202412912894399</c:v>
                </c:pt>
                <c:pt idx="239">
                  <c:v>0.36307364945634524</c:v>
                </c:pt>
                <c:pt idx="240">
                  <c:v>0.36291165286797</c:v>
                </c:pt>
                <c:pt idx="241">
                  <c:v>0.36291847626403051</c:v>
                </c:pt>
                <c:pt idx="242">
                  <c:v>0.36267499945279275</c:v>
                </c:pt>
                <c:pt idx="243">
                  <c:v>0.36226752804481799</c:v>
                </c:pt>
                <c:pt idx="244">
                  <c:v>0.36011293774624276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0.13450253004655899</c:v>
                      </c:pt>
                      <c:pt idx="1">
                        <c:v>0.12760452564121399</c:v>
                      </c:pt>
                      <c:pt idx="2">
                        <c:v>0.121247342341101</c:v>
                      </c:pt>
                      <c:pt idx="3">
                        <c:v>0.101919604228477</c:v>
                      </c:pt>
                      <c:pt idx="4">
                        <c:v>9.9300270391886505E-2</c:v>
                      </c:pt>
                      <c:pt idx="5">
                        <c:v>9.1717604114990803E-2</c:v>
                      </c:pt>
                      <c:pt idx="6">
                        <c:v>7.9562142224380503E-2</c:v>
                      </c:pt>
                      <c:pt idx="7">
                        <c:v>6.5431955089229193E-2</c:v>
                      </c:pt>
                      <c:pt idx="8">
                        <c:v>5.7071038920108799E-2</c:v>
                      </c:pt>
                      <c:pt idx="9">
                        <c:v>5.9897797581352198E-2</c:v>
                      </c:pt>
                      <c:pt idx="10">
                        <c:v>5.6166729308121201E-2</c:v>
                      </c:pt>
                      <c:pt idx="11">
                        <c:v>4.27081173067001E-2</c:v>
                      </c:pt>
                      <c:pt idx="12">
                        <c:v>3.8432450191496298E-2</c:v>
                      </c:pt>
                      <c:pt idx="13">
                        <c:v>2.5773443778708899E-2</c:v>
                      </c:pt>
                      <c:pt idx="14">
                        <c:v>2.3054343262587301E-2</c:v>
                      </c:pt>
                      <c:pt idx="15">
                        <c:v>2.2120859092478299E-2</c:v>
                      </c:pt>
                      <c:pt idx="16">
                        <c:v>1.6589427461910299E-2</c:v>
                      </c:pt>
                      <c:pt idx="17">
                        <c:v>1.2065586849602799E-2</c:v>
                      </c:pt>
                      <c:pt idx="18">
                        <c:v>2.7512997138833602E-2</c:v>
                      </c:pt>
                      <c:pt idx="19">
                        <c:v>2.91440316001212E-2</c:v>
                      </c:pt>
                      <c:pt idx="20">
                        <c:v>2.5196765511507201E-2</c:v>
                      </c:pt>
                      <c:pt idx="21">
                        <c:v>3.3880952040087897E-2</c:v>
                      </c:pt>
                      <c:pt idx="22">
                        <c:v>4.3296716077350403E-2</c:v>
                      </c:pt>
                      <c:pt idx="23">
                        <c:v>4.7064557625375099E-2</c:v>
                      </c:pt>
                      <c:pt idx="24">
                        <c:v>4.44994123950396E-2</c:v>
                      </c:pt>
                      <c:pt idx="25">
                        <c:v>3.2305060695014098E-2</c:v>
                      </c:pt>
                      <c:pt idx="26">
                        <c:v>3.6257998111083302E-2</c:v>
                      </c:pt>
                      <c:pt idx="27">
                        <c:v>5.1740219780352099E-2</c:v>
                      </c:pt>
                      <c:pt idx="28">
                        <c:v>5.1113985130423298E-2</c:v>
                      </c:pt>
                      <c:pt idx="29">
                        <c:v>5.1812396030770702E-2</c:v>
                      </c:pt>
                      <c:pt idx="30">
                        <c:v>5.9913924821896898E-2</c:v>
                      </c:pt>
                      <c:pt idx="31">
                        <c:v>5.1894075386777101E-2</c:v>
                      </c:pt>
                      <c:pt idx="32">
                        <c:v>3.3023406138931698E-2</c:v>
                      </c:pt>
                      <c:pt idx="33">
                        <c:v>4.2509429635729401E-2</c:v>
                      </c:pt>
                      <c:pt idx="34">
                        <c:v>5.7137855653570102E-2</c:v>
                      </c:pt>
                      <c:pt idx="35">
                        <c:v>4.7630850143300298E-2</c:v>
                      </c:pt>
                      <c:pt idx="36">
                        <c:v>4.9516212994908201E-2</c:v>
                      </c:pt>
                      <c:pt idx="37">
                        <c:v>4.6254252076566603E-2</c:v>
                      </c:pt>
                      <c:pt idx="38">
                        <c:v>3.4672641368143499E-2</c:v>
                      </c:pt>
                      <c:pt idx="39">
                        <c:v>2.5973324211830798E-2</c:v>
                      </c:pt>
                      <c:pt idx="40">
                        <c:v>4.7422174014334899E-2</c:v>
                      </c:pt>
                      <c:pt idx="41">
                        <c:v>3.9672791430956901E-2</c:v>
                      </c:pt>
                      <c:pt idx="42">
                        <c:v>4.00310778436428E-2</c:v>
                      </c:pt>
                      <c:pt idx="43">
                        <c:v>2.7411678401424899E-2</c:v>
                      </c:pt>
                      <c:pt idx="44">
                        <c:v>1.51364468907054E-2</c:v>
                      </c:pt>
                      <c:pt idx="45">
                        <c:v>2.3723433963931E-2</c:v>
                      </c:pt>
                      <c:pt idx="46">
                        <c:v>3.1550197094980997E-2</c:v>
                      </c:pt>
                      <c:pt idx="47">
                        <c:v>3.1855745304420403E-2</c:v>
                      </c:pt>
                      <c:pt idx="48">
                        <c:v>3.4167507725338303E-2</c:v>
                      </c:pt>
                      <c:pt idx="49">
                        <c:v>2.5659372170139499E-2</c:v>
                      </c:pt>
                      <c:pt idx="50">
                        <c:v>4.07905406955733E-2</c:v>
                      </c:pt>
                      <c:pt idx="51">
                        <c:v>5.91122941766756E-2</c:v>
                      </c:pt>
                      <c:pt idx="52">
                        <c:v>6.2932730371018805E-2</c:v>
                      </c:pt>
                      <c:pt idx="53">
                        <c:v>6.84886541091735E-2</c:v>
                      </c:pt>
                      <c:pt idx="54">
                        <c:v>7.5609939319047303E-2</c:v>
                      </c:pt>
                      <c:pt idx="55">
                        <c:v>6.6609921536911906E-2</c:v>
                      </c:pt>
                      <c:pt idx="56">
                        <c:v>4.5845326451397501E-2</c:v>
                      </c:pt>
                      <c:pt idx="57">
                        <c:v>4.3076910745125201E-2</c:v>
                      </c:pt>
                      <c:pt idx="58">
                        <c:v>5.0875542737353598E-2</c:v>
                      </c:pt>
                      <c:pt idx="59">
                        <c:v>4.7903512898128102E-2</c:v>
                      </c:pt>
                      <c:pt idx="60">
                        <c:v>6.6710463090219205E-2</c:v>
                      </c:pt>
                      <c:pt idx="61">
                        <c:v>6.7856853313927906E-2</c:v>
                      </c:pt>
                      <c:pt idx="62">
                        <c:v>6.55996445521949E-2</c:v>
                      </c:pt>
                      <c:pt idx="63">
                        <c:v>7.0064019032612904E-2</c:v>
                      </c:pt>
                      <c:pt idx="64">
                        <c:v>8.2746399630691206E-2</c:v>
                      </c:pt>
                      <c:pt idx="65">
                        <c:v>9.2888851308526005E-2</c:v>
                      </c:pt>
                      <c:pt idx="66">
                        <c:v>6.6428013906818406E-2</c:v>
                      </c:pt>
                      <c:pt idx="67">
                        <c:v>5.8373769717737799E-2</c:v>
                      </c:pt>
                      <c:pt idx="68">
                        <c:v>6.7468955503611205E-2</c:v>
                      </c:pt>
                      <c:pt idx="69">
                        <c:v>5.6504258135452998E-2</c:v>
                      </c:pt>
                      <c:pt idx="70">
                        <c:v>6.6332305970765698E-2</c:v>
                      </c:pt>
                      <c:pt idx="71">
                        <c:v>8.11369354522226E-2</c:v>
                      </c:pt>
                      <c:pt idx="72">
                        <c:v>8.4782482009971002E-2</c:v>
                      </c:pt>
                      <c:pt idx="73">
                        <c:v>7.5920414136965805E-2</c:v>
                      </c:pt>
                      <c:pt idx="74">
                        <c:v>7.1551649911270707E-2</c:v>
                      </c:pt>
                      <c:pt idx="75">
                        <c:v>7.7166052353439901E-2</c:v>
                      </c:pt>
                      <c:pt idx="76">
                        <c:v>9.2626366945173094E-2</c:v>
                      </c:pt>
                      <c:pt idx="77">
                        <c:v>9.9800665157180293E-2</c:v>
                      </c:pt>
                      <c:pt idx="78">
                        <c:v>0.108011288736025</c:v>
                      </c:pt>
                      <c:pt idx="79">
                        <c:v>0.112910037959845</c:v>
                      </c:pt>
                      <c:pt idx="80">
                        <c:v>0.11778961846800599</c:v>
                      </c:pt>
                      <c:pt idx="81">
                        <c:v>0.129744977108042</c:v>
                      </c:pt>
                      <c:pt idx="82">
                        <c:v>0.13966192286965601</c:v>
                      </c:pt>
                      <c:pt idx="83">
                        <c:v>0.163267962435306</c:v>
                      </c:pt>
                      <c:pt idx="84">
                        <c:v>0.18305544526200301</c:v>
                      </c:pt>
                      <c:pt idx="85">
                        <c:v>0.204726173634072</c:v>
                      </c:pt>
                      <c:pt idx="86">
                        <c:v>0.21883884173653601</c:v>
                      </c:pt>
                      <c:pt idx="87">
                        <c:v>0.24025929615766201</c:v>
                      </c:pt>
                      <c:pt idx="88">
                        <c:v>0.26447842884744299</c:v>
                      </c:pt>
                      <c:pt idx="89">
                        <c:v>0.29250473652261699</c:v>
                      </c:pt>
                      <c:pt idx="90">
                        <c:v>0.31229669834059698</c:v>
                      </c:pt>
                      <c:pt idx="91">
                        <c:v>0.32881029706845299</c:v>
                      </c:pt>
                      <c:pt idx="92">
                        <c:v>0.36149935558463098</c:v>
                      </c:pt>
                      <c:pt idx="93">
                        <c:v>0.401845998684909</c:v>
                      </c:pt>
                      <c:pt idx="94">
                        <c:v>0.43117818078426701</c:v>
                      </c:pt>
                      <c:pt idx="95">
                        <c:v>0.44513598764870899</c:v>
                      </c:pt>
                      <c:pt idx="96">
                        <c:v>0.47059584091477702</c:v>
                      </c:pt>
                      <c:pt idx="97">
                        <c:v>0.50808256646889305</c:v>
                      </c:pt>
                      <c:pt idx="98">
                        <c:v>0.54887970592377</c:v>
                      </c:pt>
                      <c:pt idx="99">
                        <c:v>0.57700530243258896</c:v>
                      </c:pt>
                      <c:pt idx="100">
                        <c:v>0.61609774118320804</c:v>
                      </c:pt>
                      <c:pt idx="101">
                        <c:v>0.65824769924635396</c:v>
                      </c:pt>
                      <c:pt idx="102">
                        <c:v>0.69355150841476598</c:v>
                      </c:pt>
                      <c:pt idx="103">
                        <c:v>0.72943527097688199</c:v>
                      </c:pt>
                      <c:pt idx="104">
                        <c:v>0.75776110459114399</c:v>
                      </c:pt>
                      <c:pt idx="105">
                        <c:v>0.78264758795029499</c:v>
                      </c:pt>
                      <c:pt idx="106">
                        <c:v>0.81282044628483396</c:v>
                      </c:pt>
                      <c:pt idx="107">
                        <c:v>0.84284086523762802</c:v>
                      </c:pt>
                      <c:pt idx="108">
                        <c:v>0.86269995244818898</c:v>
                      </c:pt>
                      <c:pt idx="109">
                        <c:v>0.87040863414839398</c:v>
                      </c:pt>
                      <c:pt idx="110">
                        <c:v>0.88880210515638902</c:v>
                      </c:pt>
                      <c:pt idx="111">
                        <c:v>0.89967120903494902</c:v>
                      </c:pt>
                      <c:pt idx="112">
                        <c:v>0.90848135515171202</c:v>
                      </c:pt>
                      <c:pt idx="113">
                        <c:v>0.91422084019253902</c:v>
                      </c:pt>
                      <c:pt idx="114">
                        <c:v>0.91792891022650303</c:v>
                      </c:pt>
                      <c:pt idx="115">
                        <c:v>0.92404433081232795</c:v>
                      </c:pt>
                      <c:pt idx="116">
                        <c:v>0.92667729345457495</c:v>
                      </c:pt>
                      <c:pt idx="117">
                        <c:v>0.93611840962971105</c:v>
                      </c:pt>
                      <c:pt idx="118">
                        <c:v>0.95038763135307802</c:v>
                      </c:pt>
                      <c:pt idx="119">
                        <c:v>0.95144638270130899</c:v>
                      </c:pt>
                      <c:pt idx="120">
                        <c:v>0.94931220299199204</c:v>
                      </c:pt>
                      <c:pt idx="121">
                        <c:v>0.95669746505058095</c:v>
                      </c:pt>
                      <c:pt idx="122">
                        <c:v>0.96719612032506797</c:v>
                      </c:pt>
                      <c:pt idx="123">
                        <c:v>0.96837363496401396</c:v>
                      </c:pt>
                      <c:pt idx="124">
                        <c:v>0.96950794328721202</c:v>
                      </c:pt>
                      <c:pt idx="125">
                        <c:v>0.97854768212371002</c:v>
                      </c:pt>
                      <c:pt idx="126">
                        <c:v>0.98070802752753194</c:v>
                      </c:pt>
                      <c:pt idx="127">
                        <c:v>0.98296670315096701</c:v>
                      </c:pt>
                      <c:pt idx="128">
                        <c:v>0.98948413920713296</c:v>
                      </c:pt>
                      <c:pt idx="129">
                        <c:v>0.99051032951850904</c:v>
                      </c:pt>
                      <c:pt idx="130">
                        <c:v>0.99026257485254199</c:v>
                      </c:pt>
                      <c:pt idx="131">
                        <c:v>0.99739593607376698</c:v>
                      </c:pt>
                      <c:pt idx="132">
                        <c:v>0.99795823065963896</c:v>
                      </c:pt>
                      <c:pt idx="133">
                        <c:v>0.99796763095559804</c:v>
                      </c:pt>
                      <c:pt idx="134">
                        <c:v>0.99800083329053801</c:v>
                      </c:pt>
                      <c:pt idx="135">
                        <c:v>1</c:v>
                      </c:pt>
                      <c:pt idx="136">
                        <c:v>0.99673232863182104</c:v>
                      </c:pt>
                      <c:pt idx="137">
                        <c:v>0.98626711017964097</c:v>
                      </c:pt>
                      <c:pt idx="138">
                        <c:v>0.97996541639261503</c:v>
                      </c:pt>
                      <c:pt idx="139">
                        <c:v>0.984778292584917</c:v>
                      </c:pt>
                      <c:pt idx="140">
                        <c:v>0.98617798529370504</c:v>
                      </c:pt>
                      <c:pt idx="141">
                        <c:v>0.98191268590082703</c:v>
                      </c:pt>
                      <c:pt idx="142">
                        <c:v>0.97299918898398996</c:v>
                      </c:pt>
                      <c:pt idx="143">
                        <c:v>0.96881984635320195</c:v>
                      </c:pt>
                      <c:pt idx="144">
                        <c:v>0.963405231355414</c:v>
                      </c:pt>
                      <c:pt idx="145">
                        <c:v>0.95758976992799905</c:v>
                      </c:pt>
                      <c:pt idx="146">
                        <c:v>0.94642364889777497</c:v>
                      </c:pt>
                      <c:pt idx="147">
                        <c:v>0.94035613230307902</c:v>
                      </c:pt>
                      <c:pt idx="148">
                        <c:v>0.93260549619503696</c:v>
                      </c:pt>
                      <c:pt idx="149">
                        <c:v>0.92478677615646998</c:v>
                      </c:pt>
                      <c:pt idx="150">
                        <c:v>0.91944368984555003</c:v>
                      </c:pt>
                      <c:pt idx="151">
                        <c:v>0.91053754687875499</c:v>
                      </c:pt>
                      <c:pt idx="152">
                        <c:v>0.90046303460876098</c:v>
                      </c:pt>
                      <c:pt idx="153">
                        <c:v>0.88762096883776798</c:v>
                      </c:pt>
                      <c:pt idx="154">
                        <c:v>0.87946740245309496</c:v>
                      </c:pt>
                      <c:pt idx="155">
                        <c:v>0.86631426649237997</c:v>
                      </c:pt>
                      <c:pt idx="156">
                        <c:v>0.85254101782398395</c:v>
                      </c:pt>
                      <c:pt idx="157">
                        <c:v>0.84465521927504805</c:v>
                      </c:pt>
                      <c:pt idx="158">
                        <c:v>0.82571708134381605</c:v>
                      </c:pt>
                      <c:pt idx="159">
                        <c:v>0.80947044420344105</c:v>
                      </c:pt>
                      <c:pt idx="160">
                        <c:v>0.79622059639324705</c:v>
                      </c:pt>
                      <c:pt idx="161">
                        <c:v>0.78723354534089396</c:v>
                      </c:pt>
                      <c:pt idx="162">
                        <c:v>0.77420638867333402</c:v>
                      </c:pt>
                      <c:pt idx="163">
                        <c:v>0.75611051208645497</c:v>
                      </c:pt>
                      <c:pt idx="164">
                        <c:v>0.74101555487598303</c:v>
                      </c:pt>
                      <c:pt idx="165">
                        <c:v>0.72617081320003396</c:v>
                      </c:pt>
                      <c:pt idx="166">
                        <c:v>0.71145881640901898</c:v>
                      </c:pt>
                      <c:pt idx="167">
                        <c:v>0.69427576638550303</c:v>
                      </c:pt>
                      <c:pt idx="168">
                        <c:v>0.67356351411911997</c:v>
                      </c:pt>
                      <c:pt idx="169">
                        <c:v>0.65862218720318599</c:v>
                      </c:pt>
                      <c:pt idx="170">
                        <c:v>0.65137878208002598</c:v>
                      </c:pt>
                      <c:pt idx="171">
                        <c:v>0.63882993660779297</c:v>
                      </c:pt>
                      <c:pt idx="172">
                        <c:v>0.62909471702998698</c:v>
                      </c:pt>
                      <c:pt idx="173">
                        <c:v>0.61772878714966695</c:v>
                      </c:pt>
                      <c:pt idx="174">
                        <c:v>0.60561875930772402</c:v>
                      </c:pt>
                      <c:pt idx="175">
                        <c:v>0.590522772822484</c:v>
                      </c:pt>
                      <c:pt idx="176">
                        <c:v>0.57960604209561495</c:v>
                      </c:pt>
                      <c:pt idx="177">
                        <c:v>0.56952440735698295</c:v>
                      </c:pt>
                      <c:pt idx="178">
                        <c:v>0.56249289436531702</c:v>
                      </c:pt>
                      <c:pt idx="179">
                        <c:v>0.55541481789256497</c:v>
                      </c:pt>
                      <c:pt idx="180">
                        <c:v>0.54974133933616298</c:v>
                      </c:pt>
                      <c:pt idx="181">
                        <c:v>0.54136187370408995</c:v>
                      </c:pt>
                      <c:pt idx="182">
                        <c:v>0.53203364811939502</c:v>
                      </c:pt>
                      <c:pt idx="183">
                        <c:v>0.52654959015478098</c:v>
                      </c:pt>
                      <c:pt idx="184">
                        <c:v>0.52070487632337203</c:v>
                      </c:pt>
                      <c:pt idx="185">
                        <c:v>0.51328970033555699</c:v>
                      </c:pt>
                      <c:pt idx="186">
                        <c:v>0.51141561885141495</c:v>
                      </c:pt>
                      <c:pt idx="187">
                        <c:v>0.50639933439258999</c:v>
                      </c:pt>
                      <c:pt idx="188">
                        <c:v>0.50405042332323102</c:v>
                      </c:pt>
                      <c:pt idx="189">
                        <c:v>0.50494626948878096</c:v>
                      </c:pt>
                      <c:pt idx="190">
                        <c:v>0.50156007719242501</c:v>
                      </c:pt>
                      <c:pt idx="191">
                        <c:v>0.49536507895230902</c:v>
                      </c:pt>
                      <c:pt idx="192">
                        <c:v>0.49313094986370298</c:v>
                      </c:pt>
                      <c:pt idx="193">
                        <c:v>0.49442207809287197</c:v>
                      </c:pt>
                      <c:pt idx="194">
                        <c:v>0.49384234332447302</c:v>
                      </c:pt>
                      <c:pt idx="195">
                        <c:v>0.49225705492253602</c:v>
                      </c:pt>
                      <c:pt idx="196">
                        <c:v>0.48881875511066197</c:v>
                      </c:pt>
                      <c:pt idx="197">
                        <c:v>0.48820470459084597</c:v>
                      </c:pt>
                      <c:pt idx="198">
                        <c:v>0.489128823526225</c:v>
                      </c:pt>
                      <c:pt idx="199">
                        <c:v>0.48308466102226</c:v>
                      </c:pt>
                      <c:pt idx="200">
                        <c:v>0.48408547470542601</c:v>
                      </c:pt>
                      <c:pt idx="201">
                        <c:v>0.482650222692871</c:v>
                      </c:pt>
                      <c:pt idx="202">
                        <c:v>0.48399646467304702</c:v>
                      </c:pt>
                      <c:pt idx="203">
                        <c:v>0.48495597444190902</c:v>
                      </c:pt>
                      <c:pt idx="204">
                        <c:v>0.483830861092575</c:v>
                      </c:pt>
                      <c:pt idx="205">
                        <c:v>0.48061393214074999</c:v>
                      </c:pt>
                      <c:pt idx="206">
                        <c:v>0.47880224991682102</c:v>
                      </c:pt>
                      <c:pt idx="207">
                        <c:v>0.48305062672014898</c:v>
                      </c:pt>
                      <c:pt idx="208">
                        <c:v>0.48262528459326498</c:v>
                      </c:pt>
                      <c:pt idx="209">
                        <c:v>0.48162566516974697</c:v>
                      </c:pt>
                      <c:pt idx="210">
                        <c:v>0.48218323413872899</c:v>
                      </c:pt>
                      <c:pt idx="211">
                        <c:v>0.484244044371831</c:v>
                      </c:pt>
                      <c:pt idx="212">
                        <c:v>0.482504293618705</c:v>
                      </c:pt>
                      <c:pt idx="213">
                        <c:v>0.48040443153265999</c:v>
                      </c:pt>
                      <c:pt idx="214">
                        <c:v>0.48085950633665397</c:v>
                      </c:pt>
                      <c:pt idx="215">
                        <c:v>0.48225122454733999</c:v>
                      </c:pt>
                      <c:pt idx="216">
                        <c:v>0.48332897566155097</c:v>
                      </c:pt>
                      <c:pt idx="217">
                        <c:v>0.48505108986013701</c:v>
                      </c:pt>
                      <c:pt idx="218">
                        <c:v>0.48572218332628903</c:v>
                      </c:pt>
                      <c:pt idx="219">
                        <c:v>0.48521140802752799</c:v>
                      </c:pt>
                      <c:pt idx="220">
                        <c:v>0.48356018891668201</c:v>
                      </c:pt>
                      <c:pt idx="221">
                        <c:v>0.47984922608438801</c:v>
                      </c:pt>
                      <c:pt idx="222">
                        <c:v>0.47912765107697902</c:v>
                      </c:pt>
                      <c:pt idx="223">
                        <c:v>0.47989914682934998</c:v>
                      </c:pt>
                      <c:pt idx="224">
                        <c:v>0.483192697225729</c:v>
                      </c:pt>
                      <c:pt idx="225">
                        <c:v>0.48416081208275003</c:v>
                      </c:pt>
                      <c:pt idx="226">
                        <c:v>0.48389859661731599</c:v>
                      </c:pt>
                      <c:pt idx="227">
                        <c:v>0.48356392676210902</c:v>
                      </c:pt>
                      <c:pt idx="228">
                        <c:v>0.48185253632723701</c:v>
                      </c:pt>
                      <c:pt idx="229">
                        <c:v>0.481198231840609</c:v>
                      </c:pt>
                      <c:pt idx="230">
                        <c:v>0.48302824960619201</c:v>
                      </c:pt>
                      <c:pt idx="231">
                        <c:v>0.483684231949156</c:v>
                      </c:pt>
                      <c:pt idx="232">
                        <c:v>0.48316950110537599</c:v>
                      </c:pt>
                      <c:pt idx="233">
                        <c:v>0.48585497345093098</c:v>
                      </c:pt>
                      <c:pt idx="234">
                        <c:v>0.486168989142374</c:v>
                      </c:pt>
                      <c:pt idx="235">
                        <c:v>0.48115812028431398</c:v>
                      </c:pt>
                      <c:pt idx="236">
                        <c:v>0.47974236745347998</c:v>
                      </c:pt>
                      <c:pt idx="237">
                        <c:v>0.48153458875141197</c:v>
                      </c:pt>
                      <c:pt idx="238">
                        <c:v>0.48269883883859199</c:v>
                      </c:pt>
                      <c:pt idx="239">
                        <c:v>0.48409819927512698</c:v>
                      </c:pt>
                      <c:pt idx="240">
                        <c:v>0.48388220382396002</c:v>
                      </c:pt>
                      <c:pt idx="241">
                        <c:v>0.48389130168537398</c:v>
                      </c:pt>
                      <c:pt idx="242">
                        <c:v>0.48356666593705699</c:v>
                      </c:pt>
                      <c:pt idx="243">
                        <c:v>0.48302337072642398</c:v>
                      </c:pt>
                      <c:pt idx="244">
                        <c:v>0.48015058366165703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0.73359658159318164</c:v>
                      </c:pt>
                      <c:pt idx="1">
                        <c:v>0.69597385100347364</c:v>
                      </c:pt>
                      <c:pt idx="2">
                        <c:v>0.66130083826601949</c:v>
                      </c:pt>
                      <c:pt idx="3">
                        <c:v>0.55588451186352617</c:v>
                      </c:pt>
                      <c:pt idx="4">
                        <c:v>0.54159827986544418</c:v>
                      </c:pt>
                      <c:pt idx="5">
                        <c:v>0.500241302727787</c:v>
                      </c:pt>
                      <c:pt idx="6">
                        <c:v>0.43394362574318934</c:v>
                      </c:pt>
                      <c:pt idx="7">
                        <c:v>0.35687550683099684</c:v>
                      </c:pt>
                      <c:pt idx="8">
                        <c:v>0.31127384031564792</c:v>
                      </c:pt>
                      <c:pt idx="9">
                        <c:v>0.3266913978155645</c:v>
                      </c:pt>
                      <c:pt idx="10">
                        <c:v>0.30634160268542404</c:v>
                      </c:pt>
                      <c:pt idx="11">
                        <c:v>0.23293635332830182</c:v>
                      </c:pt>
                      <c:pt idx="12">
                        <c:v>0.20961623601409121</c:v>
                      </c:pt>
                      <c:pt idx="13">
                        <c:v>0.14057215314388516</c:v>
                      </c:pt>
                      <c:pt idx="14">
                        <c:v>0.12574177900189262</c:v>
                      </c:pt>
                      <c:pt idx="15">
                        <c:v>0.12065041904066169</c:v>
                      </c:pt>
                      <c:pt idx="16">
                        <c:v>9.0481177360996368E-2</c:v>
                      </c:pt>
                      <c:pt idx="17">
                        <c:v>6.5807485292063497E-2</c:v>
                      </c:pt>
                      <c:pt idx="18">
                        <c:v>0.15005993302464035</c:v>
                      </c:pt>
                      <c:pt idx="19">
                        <c:v>0.15895583487010806</c:v>
                      </c:pt>
                      <c:pt idx="20">
                        <c:v>0.13742686505635399</c:v>
                      </c:pt>
                      <c:pt idx="21">
                        <c:v>0.18479169565901327</c:v>
                      </c:pt>
                      <c:pt idx="22">
                        <c:v>0.23614665759491704</c:v>
                      </c:pt>
                      <c:pt idx="23">
                        <c:v>0.25669701957441937</c:v>
                      </c:pt>
                      <c:pt idx="24">
                        <c:v>0.24270634020494741</c:v>
                      </c:pt>
                      <c:pt idx="25">
                        <c:v>0.17619655247986088</c:v>
                      </c:pt>
                      <c:pt idx="26">
                        <c:v>0.19775645454769816</c:v>
                      </c:pt>
                      <c:pt idx="27">
                        <c:v>0.28219876866708254</c:v>
                      </c:pt>
                      <c:pt idx="28">
                        <c:v>0.27878319277937291</c:v>
                      </c:pt>
                      <c:pt idx="29">
                        <c:v>0.28259242855259531</c:v>
                      </c:pt>
                      <c:pt idx="30">
                        <c:v>0.32677935815750025</c:v>
                      </c:pt>
                      <c:pt idx="31">
                        <c:v>0.28303791977370679</c:v>
                      </c:pt>
                      <c:pt idx="32">
                        <c:v>0.18011451418570071</c:v>
                      </c:pt>
                      <c:pt idx="33">
                        <c:v>0.23185268154771627</c:v>
                      </c:pt>
                      <c:pt idx="34">
                        <c:v>0.31163826860739435</c:v>
                      </c:pt>
                      <c:pt idx="35">
                        <c:v>0.25978566225785382</c:v>
                      </c:pt>
                      <c:pt idx="36">
                        <c:v>0.27006870855091286</c:v>
                      </c:pt>
                      <c:pt idx="37">
                        <c:v>0.25227749393095283</c:v>
                      </c:pt>
                      <c:pt idx="38">
                        <c:v>0.18910968569640774</c:v>
                      </c:pt>
                      <c:pt idx="39">
                        <c:v>0.14166233042467558</c:v>
                      </c:pt>
                      <c:pt idx="40">
                        <c:v>0.2586475119582563</c:v>
                      </c:pt>
                      <c:pt idx="41">
                        <c:v>0.21638123956430233</c:v>
                      </c:pt>
                      <c:pt idx="42">
                        <c:v>0.2183353863560889</c:v>
                      </c:pt>
                      <c:pt idx="43">
                        <c:v>0.14950732572878775</c:v>
                      </c:pt>
                      <c:pt idx="44">
                        <c:v>8.2556407620321209E-2</c:v>
                      </c:pt>
                      <c:pt idx="45">
                        <c:v>0.12939109809731494</c:v>
                      </c:pt>
                      <c:pt idx="46">
                        <c:v>0.17207941537945307</c:v>
                      </c:pt>
                      <c:pt idx="47">
                        <c:v>0.17374592025396415</c:v>
                      </c:pt>
                      <c:pt idx="48">
                        <c:v>0.18635461251316479</c:v>
                      </c:pt>
                      <c:pt idx="49">
                        <c:v>0.13994998981302156</c:v>
                      </c:pt>
                      <c:pt idx="50">
                        <c:v>0.22247760845280609</c:v>
                      </c:pt>
                      <c:pt idx="51">
                        <c:v>0.32240714671410869</c:v>
                      </c:pt>
                      <c:pt idx="52">
                        <c:v>0.34324436763028687</c:v>
                      </c:pt>
                      <c:pt idx="53">
                        <c:v>0.37354719286704507</c:v>
                      </c:pt>
                      <c:pt idx="54">
                        <c:v>0.4123877298049386</c:v>
                      </c:pt>
                      <c:pt idx="55">
                        <c:v>0.36330030909272659</c:v>
                      </c:pt>
                      <c:pt idx="56">
                        <c:v>0.25004715342623468</c:v>
                      </c:pt>
                      <c:pt idx="57">
                        <c:v>0.23494780698385012</c:v>
                      </c:pt>
                      <c:pt idx="58">
                        <c:v>0.27748269289730909</c:v>
                      </c:pt>
                      <c:pt idx="59">
                        <c:v>0.26127280502609923</c:v>
                      </c:pt>
                      <c:pt idx="60">
                        <c:v>0.36384867751218136</c:v>
                      </c:pt>
                      <c:pt idx="61">
                        <c:v>0.37010125840410535</c:v>
                      </c:pt>
                      <c:pt idx="62">
                        <c:v>0.35779010982588666</c:v>
                      </c:pt>
                      <c:pt idx="63">
                        <c:v>0.38213946486517703</c:v>
                      </c:pt>
                      <c:pt idx="64">
                        <c:v>0.45131103397985001</c:v>
                      </c:pt>
                      <c:pt idx="65">
                        <c:v>0.506629457189124</c:v>
                      </c:pt>
                      <c:pt idx="66">
                        <c:v>0.36230815812310457</c:v>
                      </c:pt>
                      <c:pt idx="67">
                        <c:v>0.31837912569240612</c:v>
                      </c:pt>
                      <c:pt idx="68">
                        <c:v>0.36798560669437685</c:v>
                      </c:pt>
                      <c:pt idx="69">
                        <c:v>0.30818253455365024</c:v>
                      </c:pt>
                      <c:pt idx="70">
                        <c:v>0.36178615296308786</c:v>
                      </c:pt>
                      <c:pt idx="71">
                        <c:v>0.44253277962944826</c:v>
                      </c:pt>
                      <c:pt idx="72">
                        <c:v>0.46241612674475729</c:v>
                      </c:pt>
                      <c:pt idx="73">
                        <c:v>0.41408110512670343</c:v>
                      </c:pt>
                      <c:pt idx="74">
                        <c:v>0.39025322247909</c:v>
                      </c:pt>
                      <c:pt idx="75">
                        <c:v>0.42087499916862892</c:v>
                      </c:pt>
                      <c:pt idx="76">
                        <c:v>0.50519782886502695</c:v>
                      </c:pt>
                      <c:pt idx="77">
                        <c:v>0.54432750651374273</c:v>
                      </c:pt>
                      <c:pt idx="78">
                        <c:v>0.58910945513659652</c:v>
                      </c:pt>
                      <c:pt idx="79">
                        <c:v>0.61582795391452005</c:v>
                      </c:pt>
                      <c:pt idx="80">
                        <c:v>0.64244190369789222</c:v>
                      </c:pt>
                      <c:pt idx="81">
                        <c:v>0.70764818812254193</c:v>
                      </c:pt>
                      <c:pt idx="82">
                        <c:v>0.76173666889719149</c:v>
                      </c:pt>
                      <c:pt idx="83">
                        <c:v>0.89048748067983763</c:v>
                      </c:pt>
                      <c:pt idx="84">
                        <c:v>0.99841132237243546</c:v>
                      </c:pt>
                      <c:pt idx="85">
                        <c:v>1.1166066622584667</c:v>
                      </c:pt>
                      <c:pt idx="86">
                        <c:v>1.1935792297896721</c:v>
                      </c:pt>
                      <c:pt idx="87">
                        <c:v>1.3104095387368055</c:v>
                      </c:pt>
                      <c:pt idx="88">
                        <c:v>1.442504250592596</c:v>
                      </c:pt>
                      <c:pt idx="89">
                        <c:v>1.5953638547804831</c:v>
                      </c:pt>
                      <c:pt idx="90">
                        <c:v>1.7033121255503112</c:v>
                      </c:pt>
                      <c:pt idx="91">
                        <c:v>1.7933797218428362</c:v>
                      </c:pt>
                      <c:pt idx="92">
                        <c:v>1.9716706549179732</c:v>
                      </c:pt>
                      <c:pt idx="93">
                        <c:v>2.1917271805972929</c:v>
                      </c:pt>
                      <c:pt idx="94">
                        <c:v>2.351709215963536</c:v>
                      </c:pt>
                      <c:pt idx="95">
                        <c:v>2.4278371475254779</c:v>
                      </c:pt>
                      <c:pt idx="96">
                        <c:v>2.5666989318903242</c:v>
                      </c:pt>
                      <c:pt idx="97">
                        <c:v>2.7711570466343507</c:v>
                      </c:pt>
                      <c:pt idx="98">
                        <c:v>2.993670645690949</c:v>
                      </c:pt>
                      <c:pt idx="99">
                        <c:v>3.1470717857810016</c:v>
                      </c:pt>
                      <c:pt idx="100">
                        <c:v>3.3602876964680934</c:v>
                      </c:pt>
                      <c:pt idx="101">
                        <c:v>3.5901797671876272</c:v>
                      </c:pt>
                      <c:pt idx="102">
                        <c:v>3.7827319348992687</c:v>
                      </c:pt>
                      <c:pt idx="103">
                        <c:v>3.9784472537200921</c:v>
                      </c:pt>
                      <c:pt idx="104">
                        <c:v>4.1329405164342345</c:v>
                      </c:pt>
                      <c:pt idx="105">
                        <c:v>4.2686750569951375</c:v>
                      </c:pt>
                      <c:pt idx="106">
                        <c:v>4.4332422641952629</c:v>
                      </c:pt>
                      <c:pt idx="107">
                        <c:v>4.5969780445864679</c:v>
                      </c:pt>
                      <c:pt idx="108">
                        <c:v>4.7052924271202787</c:v>
                      </c:pt>
                      <c:pt idx="109">
                        <c:v>4.7473367109110951</c:v>
                      </c:pt>
                      <c:pt idx="110">
                        <c:v>4.8476574071123313</c:v>
                      </c:pt>
                      <c:pt idx="111">
                        <c:v>4.9069390983008372</c:v>
                      </c:pt>
                      <c:pt idx="112">
                        <c:v>4.9549909310236604</c:v>
                      </c:pt>
                      <c:pt idx="113">
                        <c:v>4.9862949266035086</c:v>
                      </c:pt>
                      <c:pt idx="114">
                        <c:v>5.0065192859540906</c:v>
                      </c:pt>
                      <c:pt idx="115">
                        <c:v>5.0398736892892018</c:v>
                      </c:pt>
                      <c:pt idx="116">
                        <c:v>5.0542342547978674</c:v>
                      </c:pt>
                      <c:pt idx="117">
                        <c:v>5.1057274910225425</c:v>
                      </c:pt>
                      <c:pt idx="118">
                        <c:v>5.1835539250281606</c:v>
                      </c:pt>
                      <c:pt idx="119">
                        <c:v>5.1893285106032465</c:v>
                      </c:pt>
                      <c:pt idx="120">
                        <c:v>5.1776883805720981</c:v>
                      </c:pt>
                      <c:pt idx="121">
                        <c:v>5.2179686860687697</c:v>
                      </c:pt>
                      <c:pt idx="122">
                        <c:v>5.2752298960848405</c:v>
                      </c:pt>
                      <c:pt idx="123">
                        <c:v>5.2816522341152679</c:v>
                      </c:pt>
                      <c:pt idx="124">
                        <c:v>5.2878389185447929</c:v>
                      </c:pt>
                      <c:pt idx="125">
                        <c:v>5.3371429837296969</c:v>
                      </c:pt>
                      <c:pt idx="126">
                        <c:v>5.348925825307143</c:v>
                      </c:pt>
                      <c:pt idx="127">
                        <c:v>5.3612449743648316</c:v>
                      </c:pt>
                      <c:pt idx="128">
                        <c:v>5.396792029203878</c:v>
                      </c:pt>
                      <c:pt idx="129">
                        <c:v>5.4023890220948587</c:v>
                      </c:pt>
                      <c:pt idx="130">
                        <c:v>5.4010377317067579</c:v>
                      </c:pt>
                      <c:pt idx="131">
                        <c:v>5.4399441329867084</c:v>
                      </c:pt>
                      <c:pt idx="132">
                        <c:v>5.4430109703607057</c:v>
                      </c:pt>
                      <c:pt idx="133">
                        <c:v>5.4430622409574685</c:v>
                      </c:pt>
                      <c:pt idx="134">
                        <c:v>5.4432433313756521</c:v>
                      </c:pt>
                      <c:pt idx="135">
                        <c:v>5.4541470806477923</c:v>
                      </c:pt>
                      <c:pt idx="136">
                        <c:v>5.4363247203945226</c:v>
                      </c:pt>
                      <c:pt idx="137">
                        <c:v>5.3792458797252234</c:v>
                      </c:pt>
                      <c:pt idx="138">
                        <c:v>5.3448755149535794</c:v>
                      </c:pt>
                      <c:pt idx="139">
                        <c:v>5.3711256495873423</c:v>
                      </c:pt>
                      <c:pt idx="140">
                        <c:v>5.3787597794887825</c:v>
                      </c:pt>
                      <c:pt idx="141">
                        <c:v>5.3554962092570282</c:v>
                      </c:pt>
                      <c:pt idx="142">
                        <c:v>5.3068806860696984</c:v>
                      </c:pt>
                      <c:pt idx="143">
                        <c:v>5.2840859366609587</c:v>
                      </c:pt>
                      <c:pt idx="144">
                        <c:v>5.254553830077942</c:v>
                      </c:pt>
                      <c:pt idx="145">
                        <c:v>5.2228354481109873</c:v>
                      </c:pt>
                      <c:pt idx="146">
                        <c:v>5.1619337816918307</c:v>
                      </c:pt>
                      <c:pt idx="147">
                        <c:v>5.1288406537700872</c:v>
                      </c:pt>
                      <c:pt idx="148">
                        <c:v>5.086567544468247</c:v>
                      </c:pt>
                      <c:pt idx="149">
                        <c:v>5.0439230953954945</c:v>
                      </c:pt>
                      <c:pt idx="150">
                        <c:v>5.0147811167911405</c:v>
                      </c:pt>
                      <c:pt idx="151">
                        <c:v>4.9662057031289635</c:v>
                      </c:pt>
                      <c:pt idx="152">
                        <c:v>4.9112578314426258</c:v>
                      </c:pt>
                      <c:pt idx="153">
                        <c:v>4.8412153159082774</c:v>
                      </c:pt>
                      <c:pt idx="154">
                        <c:v>4.7967445656144445</c:v>
                      </c:pt>
                      <c:pt idx="155">
                        <c:v>4.7250054275129481</c:v>
                      </c:pt>
                      <c:pt idx="156">
                        <c:v>4.6498841034971798</c:v>
                      </c:pt>
                      <c:pt idx="157">
                        <c:v>4.6068737983629244</c:v>
                      </c:pt>
                      <c:pt idx="158">
                        <c:v>4.5035824086523899</c:v>
                      </c:pt>
                      <c:pt idx="159">
                        <c:v>4.4149708601228701</c:v>
                      </c:pt>
                      <c:pt idx="160">
                        <c:v>4.3427042413698729</c:v>
                      </c:pt>
                      <c:pt idx="161">
                        <c:v>4.2936875431090487</c:v>
                      </c:pt>
                      <c:pt idx="162">
                        <c:v>4.2226355146015351</c:v>
                      </c:pt>
                      <c:pt idx="163">
                        <c:v>4.1239379421434457</c:v>
                      </c:pt>
                      <c:pt idx="164">
                        <c:v>4.0416078253414467</c:v>
                      </c:pt>
                      <c:pt idx="165">
                        <c:v>3.9606424208665985</c:v>
                      </c:pt>
                      <c:pt idx="166">
                        <c:v>3.8804010265183844</c:v>
                      </c:pt>
                      <c:pt idx="167">
                        <c:v>3.7866821443959999</c:v>
                      </c:pt>
                      <c:pt idx="168">
                        <c:v>3.673714474163666</c:v>
                      </c:pt>
                      <c:pt idx="169">
                        <c:v>3.5922222795841208</c:v>
                      </c:pt>
                      <c:pt idx="170">
                        <c:v>3.5527156826776882</c:v>
                      </c:pt>
                      <c:pt idx="171">
                        <c:v>3.4842724337798083</c:v>
                      </c:pt>
                      <c:pt idx="172">
                        <c:v>3.4311751143400526</c:v>
                      </c:pt>
                      <c:pt idx="173">
                        <c:v>3.3691836610644574</c:v>
                      </c:pt>
                      <c:pt idx="174">
                        <c:v>3.3031337880637608</c:v>
                      </c:pt>
                      <c:pt idx="175">
                        <c:v>3.2207980574457906</c:v>
                      </c:pt>
                      <c:pt idx="176">
                        <c:v>3.1612566024216195</c:v>
                      </c:pt>
                      <c:pt idx="177">
                        <c:v>3.1062698837437526</c:v>
                      </c:pt>
                      <c:pt idx="178">
                        <c:v>3.0679189776877207</c:v>
                      </c:pt>
                      <c:pt idx="179">
                        <c:v>3.0293141075572585</c:v>
                      </c:pt>
                      <c:pt idx="180">
                        <c:v>2.9983701210517406</c:v>
                      </c:pt>
                      <c:pt idx="181">
                        <c:v>2.9526672830371812</c:v>
                      </c:pt>
                      <c:pt idx="182">
                        <c:v>2.9017897686967933</c:v>
                      </c:pt>
                      <c:pt idx="183">
                        <c:v>2.8718789099589901</c:v>
                      </c:pt>
                      <c:pt idx="184">
                        <c:v>2.8400009810781892</c:v>
                      </c:pt>
                      <c:pt idx="185">
                        <c:v>2.7995575206117582</c:v>
                      </c:pt>
                      <c:pt idx="186">
                        <c:v>2.7893360045561288</c:v>
                      </c:pt>
                      <c:pt idx="187">
                        <c:v>2.7619764513193297</c:v>
                      </c:pt>
                      <c:pt idx="188">
                        <c:v>2.7491651448676842</c:v>
                      </c:pt>
                      <c:pt idx="189">
                        <c:v>2.7540512216162281</c:v>
                      </c:pt>
                      <c:pt idx="190">
                        <c:v>2.7355824307885461</c:v>
                      </c:pt>
                      <c:pt idx="191">
                        <c:v>2.7017939992225992</c:v>
                      </c:pt>
                      <c:pt idx="192">
                        <c:v>2.6896087305761887</c:v>
                      </c:pt>
                      <c:pt idx="193">
                        <c:v>2.6966507338380525</c:v>
                      </c:pt>
                      <c:pt idx="194">
                        <c:v>2.6934887751434391</c:v>
                      </c:pt>
                      <c:pt idx="195">
                        <c:v>2.6848423790340297</c:v>
                      </c:pt>
                      <c:pt idx="196">
                        <c:v>2.6660893861527053</c:v>
                      </c:pt>
                      <c:pt idx="197">
                        <c:v>2.6627402643026805</c:v>
                      </c:pt>
                      <c:pt idx="198">
                        <c:v>2.6677805448962491</c:v>
                      </c:pt>
                      <c:pt idx="199">
                        <c:v>2.6348147936202877</c:v>
                      </c:pt>
                      <c:pt idx="200">
                        <c:v>2.6402733786486001</c:v>
                      </c:pt>
                      <c:pt idx="201">
                        <c:v>2.6324453030743293</c:v>
                      </c:pt>
                      <c:pt idx="202">
                        <c:v>2.6397879048403516</c:v>
                      </c:pt>
                      <c:pt idx="203">
                        <c:v>2.6450212122450436</c:v>
                      </c:pt>
                      <c:pt idx="204">
                        <c:v>2.6388846785553755</c:v>
                      </c:pt>
                      <c:pt idx="205">
                        <c:v>2.6213390749041277</c:v>
                      </c:pt>
                      <c:pt idx="206">
                        <c:v>2.6114578935914241</c:v>
                      </c:pt>
                      <c:pt idx="207">
                        <c:v>2.6346291655307872</c:v>
                      </c:pt>
                      <c:pt idx="208">
                        <c:v>2.6323092870111662</c:v>
                      </c:pt>
                      <c:pt idx="209">
                        <c:v>2.6268572156506265</c:v>
                      </c:pt>
                      <c:pt idx="210">
                        <c:v>2.6298982788150598</c:v>
                      </c:pt>
                      <c:pt idx="211">
                        <c:v>2.6411382409317019</c:v>
                      </c:pt>
                      <c:pt idx="212">
                        <c:v>2.6316493844404851</c:v>
                      </c:pt>
                      <c:pt idx="213">
                        <c:v>2.6201964277741197</c:v>
                      </c:pt>
                      <c:pt idx="214">
                        <c:v>2.6226784726878001</c:v>
                      </c:pt>
                      <c:pt idx="215">
                        <c:v>2.6302691085036973</c:v>
                      </c:pt>
                      <c:pt idx="216">
                        <c:v>2.636147321596936</c:v>
                      </c:pt>
                      <c:pt idx="217">
                        <c:v>2.645539985725696</c:v>
                      </c:pt>
                      <c:pt idx="218">
                        <c:v>2.6492002281949509</c:v>
                      </c:pt>
                      <c:pt idx="219">
                        <c:v>2.6464143845903467</c:v>
                      </c:pt>
                      <c:pt idx="220">
                        <c:v>2.6374083926974161</c:v>
                      </c:pt>
                      <c:pt idx="221">
                        <c:v>2.6171682555992675</c:v>
                      </c:pt>
                      <c:pt idx="222">
                        <c:v>2.6132326793791392</c:v>
                      </c:pt>
                      <c:pt idx="223">
                        <c:v>2.6174405306846653</c:v>
                      </c:pt>
                      <c:pt idx="224">
                        <c:v>2.6354040389640425</c:v>
                      </c:pt>
                      <c:pt idx="225">
                        <c:v>2.6406842797851953</c:v>
                      </c:pt>
                      <c:pt idx="226">
                        <c:v>2.6392541180698976</c:v>
                      </c:pt>
                      <c:pt idx="227">
                        <c:v>2.63742877945614</c:v>
                      </c:pt>
                      <c:pt idx="228">
                        <c:v>2.6280946043119342</c:v>
                      </c:pt>
                      <c:pt idx="229">
                        <c:v>2.6245259314063372</c:v>
                      </c:pt>
                      <c:pt idx="230">
                        <c:v>2.6345071174600254</c:v>
                      </c:pt>
                      <c:pt idx="231">
                        <c:v>2.6380849416408587</c:v>
                      </c:pt>
                      <c:pt idx="232">
                        <c:v>2.6352775239119368</c:v>
                      </c:pt>
                      <c:pt idx="233">
                        <c:v>2.6499244850656059</c:v>
                      </c:pt>
                      <c:pt idx="234">
                        <c:v>2.6516371728323676</c:v>
                      </c:pt>
                      <c:pt idx="235">
                        <c:v>2.6243071570786705</c:v>
                      </c:pt>
                      <c:pt idx="236">
                        <c:v>2.6165854329094582</c:v>
                      </c:pt>
                      <c:pt idx="237">
                        <c:v>2.6263604714694488</c:v>
                      </c:pt>
                      <c:pt idx="238">
                        <c:v>2.6327104626835856</c:v>
                      </c:pt>
                      <c:pt idx="239">
                        <c:v>2.6403427803232868</c:v>
                      </c:pt>
                      <c:pt idx="240">
                        <c:v>2.6391647093638717</c:v>
                      </c:pt>
                      <c:pt idx="241">
                        <c:v>2.6392143304381426</c:v>
                      </c:pt>
                      <c:pt idx="242">
                        <c:v>2.6374437193191858</c:v>
                      </c:pt>
                      <c:pt idx="243">
                        <c:v>2.6344805073321815</c:v>
                      </c:pt>
                      <c:pt idx="244">
                        <c:v>2.6188119041495601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0.13450253004655899</c:v>
                      </c:pt>
                      <c:pt idx="1">
                        <c:v>0.12760452564121399</c:v>
                      </c:pt>
                      <c:pt idx="2">
                        <c:v>0.121247342341101</c:v>
                      </c:pt>
                      <c:pt idx="3">
                        <c:v>0.101919604228477</c:v>
                      </c:pt>
                      <c:pt idx="4">
                        <c:v>9.9300270391886505E-2</c:v>
                      </c:pt>
                      <c:pt idx="5">
                        <c:v>9.1717604114990803E-2</c:v>
                      </c:pt>
                      <c:pt idx="6">
                        <c:v>7.9562142224380503E-2</c:v>
                      </c:pt>
                      <c:pt idx="7">
                        <c:v>6.5431955089229193E-2</c:v>
                      </c:pt>
                      <c:pt idx="8">
                        <c:v>5.7071038920108799E-2</c:v>
                      </c:pt>
                      <c:pt idx="9">
                        <c:v>5.9897797581352198E-2</c:v>
                      </c:pt>
                      <c:pt idx="10">
                        <c:v>5.6166729308121201E-2</c:v>
                      </c:pt>
                      <c:pt idx="11">
                        <c:v>4.27081173067001E-2</c:v>
                      </c:pt>
                      <c:pt idx="12">
                        <c:v>3.8432450191496298E-2</c:v>
                      </c:pt>
                      <c:pt idx="13">
                        <c:v>2.5773443778708899E-2</c:v>
                      </c:pt>
                      <c:pt idx="14">
                        <c:v>2.3054343262587301E-2</c:v>
                      </c:pt>
                      <c:pt idx="15">
                        <c:v>2.2120859092478299E-2</c:v>
                      </c:pt>
                      <c:pt idx="16">
                        <c:v>1.6589427461910299E-2</c:v>
                      </c:pt>
                      <c:pt idx="17">
                        <c:v>1.2065586849602799E-2</c:v>
                      </c:pt>
                      <c:pt idx="18">
                        <c:v>2.7512997138833602E-2</c:v>
                      </c:pt>
                      <c:pt idx="19">
                        <c:v>2.91440316001212E-2</c:v>
                      </c:pt>
                      <c:pt idx="20">
                        <c:v>2.5196765511507201E-2</c:v>
                      </c:pt>
                      <c:pt idx="21">
                        <c:v>3.3880952040087897E-2</c:v>
                      </c:pt>
                      <c:pt idx="22">
                        <c:v>4.3296716077350403E-2</c:v>
                      </c:pt>
                      <c:pt idx="23">
                        <c:v>4.7064557625375099E-2</c:v>
                      </c:pt>
                      <c:pt idx="24">
                        <c:v>4.44994123950396E-2</c:v>
                      </c:pt>
                      <c:pt idx="25">
                        <c:v>3.2305060695014098E-2</c:v>
                      </c:pt>
                      <c:pt idx="26">
                        <c:v>3.6257998111083302E-2</c:v>
                      </c:pt>
                      <c:pt idx="27">
                        <c:v>5.1740219780352099E-2</c:v>
                      </c:pt>
                      <c:pt idx="28">
                        <c:v>5.1113985130423298E-2</c:v>
                      </c:pt>
                      <c:pt idx="29">
                        <c:v>5.1812396030770702E-2</c:v>
                      </c:pt>
                      <c:pt idx="30">
                        <c:v>5.9913924821896898E-2</c:v>
                      </c:pt>
                      <c:pt idx="31">
                        <c:v>5.1894075386777101E-2</c:v>
                      </c:pt>
                      <c:pt idx="32">
                        <c:v>3.3023406138931698E-2</c:v>
                      </c:pt>
                      <c:pt idx="33">
                        <c:v>4.2509429635729401E-2</c:v>
                      </c:pt>
                      <c:pt idx="34">
                        <c:v>5.7137855653570102E-2</c:v>
                      </c:pt>
                      <c:pt idx="35">
                        <c:v>4.7630850143300298E-2</c:v>
                      </c:pt>
                      <c:pt idx="36">
                        <c:v>4.9516212994908201E-2</c:v>
                      </c:pt>
                      <c:pt idx="37">
                        <c:v>4.6254252076566603E-2</c:v>
                      </c:pt>
                      <c:pt idx="38">
                        <c:v>3.4672641368143499E-2</c:v>
                      </c:pt>
                      <c:pt idx="39">
                        <c:v>2.5973324211830798E-2</c:v>
                      </c:pt>
                      <c:pt idx="40">
                        <c:v>4.7422174014334899E-2</c:v>
                      </c:pt>
                      <c:pt idx="41">
                        <c:v>3.9672791430956901E-2</c:v>
                      </c:pt>
                      <c:pt idx="42">
                        <c:v>4.00310778436428E-2</c:v>
                      </c:pt>
                      <c:pt idx="43">
                        <c:v>2.7411678401424899E-2</c:v>
                      </c:pt>
                      <c:pt idx="44">
                        <c:v>1.51364468907054E-2</c:v>
                      </c:pt>
                      <c:pt idx="45">
                        <c:v>2.3723433963931E-2</c:v>
                      </c:pt>
                      <c:pt idx="46">
                        <c:v>3.1550197094980997E-2</c:v>
                      </c:pt>
                      <c:pt idx="47">
                        <c:v>3.1855745304420403E-2</c:v>
                      </c:pt>
                      <c:pt idx="48">
                        <c:v>3.4167507725338303E-2</c:v>
                      </c:pt>
                      <c:pt idx="49">
                        <c:v>2.5659372170139499E-2</c:v>
                      </c:pt>
                      <c:pt idx="50">
                        <c:v>4.07905406955733E-2</c:v>
                      </c:pt>
                      <c:pt idx="51">
                        <c:v>5.91122941766756E-2</c:v>
                      </c:pt>
                      <c:pt idx="52">
                        <c:v>6.2932730371018805E-2</c:v>
                      </c:pt>
                      <c:pt idx="53">
                        <c:v>6.84886541091735E-2</c:v>
                      </c:pt>
                      <c:pt idx="54">
                        <c:v>7.5609939319047303E-2</c:v>
                      </c:pt>
                      <c:pt idx="55">
                        <c:v>6.6609921536911906E-2</c:v>
                      </c:pt>
                      <c:pt idx="56">
                        <c:v>4.5845326451397501E-2</c:v>
                      </c:pt>
                      <c:pt idx="57">
                        <c:v>4.3076910745125201E-2</c:v>
                      </c:pt>
                      <c:pt idx="58">
                        <c:v>5.0875542737353598E-2</c:v>
                      </c:pt>
                      <c:pt idx="59">
                        <c:v>4.7903512898128102E-2</c:v>
                      </c:pt>
                      <c:pt idx="60">
                        <c:v>6.6710463090219205E-2</c:v>
                      </c:pt>
                      <c:pt idx="61">
                        <c:v>6.7856853313927906E-2</c:v>
                      </c:pt>
                      <c:pt idx="62">
                        <c:v>6.55996445521949E-2</c:v>
                      </c:pt>
                      <c:pt idx="63">
                        <c:v>7.0064019032612904E-2</c:v>
                      </c:pt>
                      <c:pt idx="64">
                        <c:v>8.2746399630691206E-2</c:v>
                      </c:pt>
                      <c:pt idx="65">
                        <c:v>9.2888851308526005E-2</c:v>
                      </c:pt>
                      <c:pt idx="66">
                        <c:v>6.6428013906818406E-2</c:v>
                      </c:pt>
                      <c:pt idx="67">
                        <c:v>5.8373769717737799E-2</c:v>
                      </c:pt>
                      <c:pt idx="68">
                        <c:v>6.7468955503611205E-2</c:v>
                      </c:pt>
                      <c:pt idx="69">
                        <c:v>5.6504258135452998E-2</c:v>
                      </c:pt>
                      <c:pt idx="70">
                        <c:v>6.6332305970765698E-2</c:v>
                      </c:pt>
                      <c:pt idx="71">
                        <c:v>8.11369354522226E-2</c:v>
                      </c:pt>
                      <c:pt idx="72">
                        <c:v>8.4782482009971002E-2</c:v>
                      </c:pt>
                      <c:pt idx="73">
                        <c:v>7.5920414136965805E-2</c:v>
                      </c:pt>
                      <c:pt idx="74">
                        <c:v>7.1551649911270707E-2</c:v>
                      </c:pt>
                      <c:pt idx="75">
                        <c:v>7.7166052353439901E-2</c:v>
                      </c:pt>
                      <c:pt idx="76">
                        <c:v>9.2626366945173094E-2</c:v>
                      </c:pt>
                      <c:pt idx="77">
                        <c:v>9.9800665157180293E-2</c:v>
                      </c:pt>
                      <c:pt idx="78">
                        <c:v>0.108011288736025</c:v>
                      </c:pt>
                      <c:pt idx="79">
                        <c:v>0.112910037959845</c:v>
                      </c:pt>
                      <c:pt idx="80">
                        <c:v>0.11778961846800599</c:v>
                      </c:pt>
                      <c:pt idx="81">
                        <c:v>0.129744977108042</c:v>
                      </c:pt>
                      <c:pt idx="82">
                        <c:v>0.13966192286965601</c:v>
                      </c:pt>
                      <c:pt idx="83">
                        <c:v>0.163267962435306</c:v>
                      </c:pt>
                      <c:pt idx="84">
                        <c:v>0.18305544526200301</c:v>
                      </c:pt>
                      <c:pt idx="85">
                        <c:v>0.204726173634072</c:v>
                      </c:pt>
                      <c:pt idx="86">
                        <c:v>0.21883884173653601</c:v>
                      </c:pt>
                      <c:pt idx="87">
                        <c:v>0.24025929615766201</c:v>
                      </c:pt>
                      <c:pt idx="88">
                        <c:v>0.26447842884744299</c:v>
                      </c:pt>
                      <c:pt idx="89">
                        <c:v>0.29250473652261699</c:v>
                      </c:pt>
                      <c:pt idx="90">
                        <c:v>0.31229669834059698</c:v>
                      </c:pt>
                      <c:pt idx="91">
                        <c:v>0.32881029706845299</c:v>
                      </c:pt>
                      <c:pt idx="92">
                        <c:v>0.36149935558463098</c:v>
                      </c:pt>
                      <c:pt idx="93">
                        <c:v>0.401845998684909</c:v>
                      </c:pt>
                      <c:pt idx="94">
                        <c:v>0.43117818078426701</c:v>
                      </c:pt>
                      <c:pt idx="95">
                        <c:v>0.44513598764870899</c:v>
                      </c:pt>
                      <c:pt idx="96">
                        <c:v>0.47059584091477702</c:v>
                      </c:pt>
                      <c:pt idx="97">
                        <c:v>0.50808256646889305</c:v>
                      </c:pt>
                      <c:pt idx="98">
                        <c:v>0.54887970592377</c:v>
                      </c:pt>
                      <c:pt idx="99">
                        <c:v>0.57700530243258896</c:v>
                      </c:pt>
                      <c:pt idx="100">
                        <c:v>0.61609774118320804</c:v>
                      </c:pt>
                      <c:pt idx="101">
                        <c:v>0.65824769924635396</c:v>
                      </c:pt>
                      <c:pt idx="102">
                        <c:v>0.69355150841476598</c:v>
                      </c:pt>
                      <c:pt idx="103">
                        <c:v>0.72943527097688199</c:v>
                      </c:pt>
                      <c:pt idx="104">
                        <c:v>0.75776110459114399</c:v>
                      </c:pt>
                      <c:pt idx="105">
                        <c:v>0.78264758795029499</c:v>
                      </c:pt>
                      <c:pt idx="106">
                        <c:v>0.81282044628483396</c:v>
                      </c:pt>
                      <c:pt idx="107">
                        <c:v>0.84284086523762802</c:v>
                      </c:pt>
                      <c:pt idx="108">
                        <c:v>0.86269995244818898</c:v>
                      </c:pt>
                      <c:pt idx="109">
                        <c:v>0.87040863414839398</c:v>
                      </c:pt>
                      <c:pt idx="110">
                        <c:v>0.88880210515638902</c:v>
                      </c:pt>
                      <c:pt idx="111">
                        <c:v>0.89967120903494902</c:v>
                      </c:pt>
                      <c:pt idx="112">
                        <c:v>0.90848135515171202</c:v>
                      </c:pt>
                      <c:pt idx="113">
                        <c:v>0.91422084019253902</c:v>
                      </c:pt>
                      <c:pt idx="114">
                        <c:v>0.91792891022650303</c:v>
                      </c:pt>
                      <c:pt idx="115">
                        <c:v>0.92404433081232795</c:v>
                      </c:pt>
                      <c:pt idx="116">
                        <c:v>0.92667729345457495</c:v>
                      </c:pt>
                      <c:pt idx="117">
                        <c:v>0.93611840962971105</c:v>
                      </c:pt>
                      <c:pt idx="118">
                        <c:v>0.95038763135307802</c:v>
                      </c:pt>
                      <c:pt idx="119">
                        <c:v>0.95144638270130899</c:v>
                      </c:pt>
                      <c:pt idx="120">
                        <c:v>0.94931220299199204</c:v>
                      </c:pt>
                      <c:pt idx="121">
                        <c:v>0.95669746505058095</c:v>
                      </c:pt>
                      <c:pt idx="122">
                        <c:v>0.96719612032506797</c:v>
                      </c:pt>
                      <c:pt idx="123">
                        <c:v>0.96837363496401396</c:v>
                      </c:pt>
                      <c:pt idx="124">
                        <c:v>0.96950794328721202</c:v>
                      </c:pt>
                      <c:pt idx="125">
                        <c:v>0.97854768212371002</c:v>
                      </c:pt>
                      <c:pt idx="126">
                        <c:v>0.98070802752753194</c:v>
                      </c:pt>
                      <c:pt idx="127">
                        <c:v>0.98296670315096701</c:v>
                      </c:pt>
                      <c:pt idx="128">
                        <c:v>0.98948413920713296</c:v>
                      </c:pt>
                      <c:pt idx="129">
                        <c:v>0.99051032951850904</c:v>
                      </c:pt>
                      <c:pt idx="130">
                        <c:v>0.99026257485254199</c:v>
                      </c:pt>
                      <c:pt idx="131">
                        <c:v>0.99739593607376698</c:v>
                      </c:pt>
                      <c:pt idx="132">
                        <c:v>0.99795823065963896</c:v>
                      </c:pt>
                      <c:pt idx="133">
                        <c:v>0.99796763095559804</c:v>
                      </c:pt>
                      <c:pt idx="134">
                        <c:v>0.99800083329053801</c:v>
                      </c:pt>
                      <c:pt idx="135">
                        <c:v>1</c:v>
                      </c:pt>
                      <c:pt idx="136">
                        <c:v>0.99673232863182104</c:v>
                      </c:pt>
                      <c:pt idx="137">
                        <c:v>0.98626711017964097</c:v>
                      </c:pt>
                      <c:pt idx="138">
                        <c:v>0.97996541639261503</c:v>
                      </c:pt>
                      <c:pt idx="139">
                        <c:v>0.984778292584917</c:v>
                      </c:pt>
                      <c:pt idx="140">
                        <c:v>0.98617798529370504</c:v>
                      </c:pt>
                      <c:pt idx="141">
                        <c:v>0.98191268590082703</c:v>
                      </c:pt>
                      <c:pt idx="142">
                        <c:v>0.97299918898398996</c:v>
                      </c:pt>
                      <c:pt idx="143">
                        <c:v>0.96881984635320195</c:v>
                      </c:pt>
                      <c:pt idx="144">
                        <c:v>0.963405231355414</c:v>
                      </c:pt>
                      <c:pt idx="145">
                        <c:v>0.95758976992799905</c:v>
                      </c:pt>
                      <c:pt idx="146">
                        <c:v>0.94642364889777497</c:v>
                      </c:pt>
                      <c:pt idx="147">
                        <c:v>0.94035613230307902</c:v>
                      </c:pt>
                      <c:pt idx="148">
                        <c:v>0.93260549619503696</c:v>
                      </c:pt>
                      <c:pt idx="149">
                        <c:v>0.92478677615646998</c:v>
                      </c:pt>
                      <c:pt idx="150">
                        <c:v>0.91944368984555003</c:v>
                      </c:pt>
                      <c:pt idx="151">
                        <c:v>0.91053754687875499</c:v>
                      </c:pt>
                      <c:pt idx="152">
                        <c:v>0.90046303460876098</c:v>
                      </c:pt>
                      <c:pt idx="153">
                        <c:v>0.88762096883776798</c:v>
                      </c:pt>
                      <c:pt idx="154">
                        <c:v>0.87946740245309496</c:v>
                      </c:pt>
                      <c:pt idx="155">
                        <c:v>0.86631426649237997</c:v>
                      </c:pt>
                      <c:pt idx="156">
                        <c:v>0.85254101782398395</c:v>
                      </c:pt>
                      <c:pt idx="157">
                        <c:v>0.84465521927504805</c:v>
                      </c:pt>
                      <c:pt idx="158">
                        <c:v>0.82571708134381605</c:v>
                      </c:pt>
                      <c:pt idx="159">
                        <c:v>0.80947044420344105</c:v>
                      </c:pt>
                      <c:pt idx="160">
                        <c:v>0.79622059639324705</c:v>
                      </c:pt>
                      <c:pt idx="161">
                        <c:v>0.78723354534089396</c:v>
                      </c:pt>
                      <c:pt idx="162">
                        <c:v>0.77420638867333402</c:v>
                      </c:pt>
                      <c:pt idx="163">
                        <c:v>0.75611051208645497</c:v>
                      </c:pt>
                      <c:pt idx="164">
                        <c:v>0.74101555487598303</c:v>
                      </c:pt>
                      <c:pt idx="165">
                        <c:v>0.72617081320003396</c:v>
                      </c:pt>
                      <c:pt idx="166">
                        <c:v>0.71145881640901898</c:v>
                      </c:pt>
                      <c:pt idx="167">
                        <c:v>0.69427576638550303</c:v>
                      </c:pt>
                      <c:pt idx="168">
                        <c:v>0.67356351411911997</c:v>
                      </c:pt>
                      <c:pt idx="169">
                        <c:v>0.65862218720318599</c:v>
                      </c:pt>
                      <c:pt idx="170">
                        <c:v>0.65137878208002598</c:v>
                      </c:pt>
                      <c:pt idx="171">
                        <c:v>0.63882993660779297</c:v>
                      </c:pt>
                      <c:pt idx="172">
                        <c:v>0.62909471702998698</c:v>
                      </c:pt>
                      <c:pt idx="173">
                        <c:v>0.61772878714966695</c:v>
                      </c:pt>
                      <c:pt idx="174">
                        <c:v>0.60561875930772402</c:v>
                      </c:pt>
                      <c:pt idx="175">
                        <c:v>0.590522772822484</c:v>
                      </c:pt>
                      <c:pt idx="176">
                        <c:v>0.57960604209561495</c:v>
                      </c:pt>
                      <c:pt idx="177">
                        <c:v>0.56952440735698295</c:v>
                      </c:pt>
                      <c:pt idx="178">
                        <c:v>0.56249289436531702</c:v>
                      </c:pt>
                      <c:pt idx="179">
                        <c:v>0.55541481789256497</c:v>
                      </c:pt>
                      <c:pt idx="180">
                        <c:v>0.54974133933616298</c:v>
                      </c:pt>
                      <c:pt idx="181">
                        <c:v>0.54136187370408995</c:v>
                      </c:pt>
                      <c:pt idx="182">
                        <c:v>0.53203364811939502</c:v>
                      </c:pt>
                      <c:pt idx="183">
                        <c:v>0.52654959015478098</c:v>
                      </c:pt>
                      <c:pt idx="184">
                        <c:v>0.52070487632337203</c:v>
                      </c:pt>
                      <c:pt idx="185">
                        <c:v>0.51328970033555699</c:v>
                      </c:pt>
                      <c:pt idx="186">
                        <c:v>0.51141561885141495</c:v>
                      </c:pt>
                      <c:pt idx="187">
                        <c:v>0.50639933439258999</c:v>
                      </c:pt>
                      <c:pt idx="188">
                        <c:v>0.50405042332323102</c:v>
                      </c:pt>
                      <c:pt idx="189">
                        <c:v>0.50494626948878096</c:v>
                      </c:pt>
                      <c:pt idx="190">
                        <c:v>0.50156007719242501</c:v>
                      </c:pt>
                      <c:pt idx="191">
                        <c:v>0.49536507895230902</c:v>
                      </c:pt>
                      <c:pt idx="192">
                        <c:v>0.49313094986370298</c:v>
                      </c:pt>
                      <c:pt idx="193">
                        <c:v>0.49442207809287197</c:v>
                      </c:pt>
                      <c:pt idx="194">
                        <c:v>0.49384234332447302</c:v>
                      </c:pt>
                      <c:pt idx="195">
                        <c:v>0.49225705492253602</c:v>
                      </c:pt>
                      <c:pt idx="196">
                        <c:v>0.48881875511066197</c:v>
                      </c:pt>
                      <c:pt idx="197">
                        <c:v>0.48820470459084597</c:v>
                      </c:pt>
                      <c:pt idx="198">
                        <c:v>0.489128823526225</c:v>
                      </c:pt>
                      <c:pt idx="199">
                        <c:v>0.48308466102226</c:v>
                      </c:pt>
                      <c:pt idx="200">
                        <c:v>0.48408547470542601</c:v>
                      </c:pt>
                      <c:pt idx="201">
                        <c:v>0.482650222692871</c:v>
                      </c:pt>
                      <c:pt idx="202">
                        <c:v>0.48399646467304702</c:v>
                      </c:pt>
                      <c:pt idx="203">
                        <c:v>0.48495597444190902</c:v>
                      </c:pt>
                      <c:pt idx="204">
                        <c:v>0.483830861092575</c:v>
                      </c:pt>
                      <c:pt idx="205">
                        <c:v>0.48061393214074999</c:v>
                      </c:pt>
                      <c:pt idx="206">
                        <c:v>0.47880224991682102</c:v>
                      </c:pt>
                      <c:pt idx="207">
                        <c:v>0.48305062672014898</c:v>
                      </c:pt>
                      <c:pt idx="208">
                        <c:v>0.48262528459326498</c:v>
                      </c:pt>
                      <c:pt idx="209">
                        <c:v>0.48162566516974697</c:v>
                      </c:pt>
                      <c:pt idx="210">
                        <c:v>0.48218323413872899</c:v>
                      </c:pt>
                      <c:pt idx="211">
                        <c:v>0.484244044371831</c:v>
                      </c:pt>
                      <c:pt idx="212">
                        <c:v>0.482504293618705</c:v>
                      </c:pt>
                      <c:pt idx="213">
                        <c:v>0.48040443153265999</c:v>
                      </c:pt>
                      <c:pt idx="214">
                        <c:v>0.48085950633665397</c:v>
                      </c:pt>
                      <c:pt idx="215">
                        <c:v>0.48225122454733999</c:v>
                      </c:pt>
                      <c:pt idx="216">
                        <c:v>0.48332897566155097</c:v>
                      </c:pt>
                      <c:pt idx="217">
                        <c:v>0.48505108986013701</c:v>
                      </c:pt>
                      <c:pt idx="218">
                        <c:v>0.48572218332628903</c:v>
                      </c:pt>
                      <c:pt idx="219">
                        <c:v>0.48521140802752799</c:v>
                      </c:pt>
                      <c:pt idx="220">
                        <c:v>0.48356018891668201</c:v>
                      </c:pt>
                      <c:pt idx="221">
                        <c:v>0.47984922608438801</c:v>
                      </c:pt>
                      <c:pt idx="222">
                        <c:v>0.47912765107697902</c:v>
                      </c:pt>
                      <c:pt idx="223">
                        <c:v>0.47989914682934998</c:v>
                      </c:pt>
                      <c:pt idx="224">
                        <c:v>0.483192697225729</c:v>
                      </c:pt>
                      <c:pt idx="225">
                        <c:v>0.48416081208275003</c:v>
                      </c:pt>
                      <c:pt idx="226">
                        <c:v>0.48389859661731599</c:v>
                      </c:pt>
                      <c:pt idx="227">
                        <c:v>0.48356392676210902</c:v>
                      </c:pt>
                      <c:pt idx="228">
                        <c:v>0.48185253632723701</c:v>
                      </c:pt>
                      <c:pt idx="229">
                        <c:v>0.481198231840609</c:v>
                      </c:pt>
                      <c:pt idx="230">
                        <c:v>0.48302824960619201</c:v>
                      </c:pt>
                      <c:pt idx="231">
                        <c:v>0.483684231949156</c:v>
                      </c:pt>
                      <c:pt idx="232">
                        <c:v>0.48316950110537599</c:v>
                      </c:pt>
                      <c:pt idx="233">
                        <c:v>0.48585497345093098</c:v>
                      </c:pt>
                      <c:pt idx="234">
                        <c:v>0.486168989142374</c:v>
                      </c:pt>
                      <c:pt idx="235">
                        <c:v>0.48115812028431398</c:v>
                      </c:pt>
                      <c:pt idx="236">
                        <c:v>0.47974236745347998</c:v>
                      </c:pt>
                      <c:pt idx="237">
                        <c:v>0.48153458875141197</c:v>
                      </c:pt>
                      <c:pt idx="238">
                        <c:v>0.48269883883859199</c:v>
                      </c:pt>
                      <c:pt idx="239">
                        <c:v>0.48409819927512698</c:v>
                      </c:pt>
                      <c:pt idx="240">
                        <c:v>0.48388220382396002</c:v>
                      </c:pt>
                      <c:pt idx="241">
                        <c:v>0.48389130168537398</c:v>
                      </c:pt>
                      <c:pt idx="242">
                        <c:v>0.48356666593705699</c:v>
                      </c:pt>
                      <c:pt idx="243">
                        <c:v>0.48302337072642398</c:v>
                      </c:pt>
                      <c:pt idx="244">
                        <c:v>0.48015058366165703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5.4541470806477923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0.73359658159318164</c:v>
                </c:pt>
                <c:pt idx="1">
                  <c:v>0.69597385100347364</c:v>
                </c:pt>
                <c:pt idx="2">
                  <c:v>0.66130083826601949</c:v>
                </c:pt>
                <c:pt idx="3">
                  <c:v>0.55588451186352617</c:v>
                </c:pt>
                <c:pt idx="4">
                  <c:v>0.54159827986544418</c:v>
                </c:pt>
                <c:pt idx="5">
                  <c:v>0.500241302727787</c:v>
                </c:pt>
                <c:pt idx="6">
                  <c:v>0.43394362574318934</c:v>
                </c:pt>
                <c:pt idx="7">
                  <c:v>0.35687550683099684</c:v>
                </c:pt>
                <c:pt idx="8">
                  <c:v>0.31127384031564792</c:v>
                </c:pt>
                <c:pt idx="9">
                  <c:v>0.3266913978155645</c:v>
                </c:pt>
                <c:pt idx="10">
                  <c:v>0.30634160268542404</c:v>
                </c:pt>
                <c:pt idx="11">
                  <c:v>0.23293635332830182</c:v>
                </c:pt>
                <c:pt idx="12">
                  <c:v>0.20961623601409121</c:v>
                </c:pt>
                <c:pt idx="13">
                  <c:v>0.14057215314388516</c:v>
                </c:pt>
                <c:pt idx="14">
                  <c:v>0.12574177900189262</c:v>
                </c:pt>
                <c:pt idx="15">
                  <c:v>0.12065041904066169</c:v>
                </c:pt>
                <c:pt idx="16">
                  <c:v>9.0481177360996368E-2</c:v>
                </c:pt>
                <c:pt idx="17">
                  <c:v>6.5807485292063497E-2</c:v>
                </c:pt>
                <c:pt idx="18">
                  <c:v>0.15005993302464035</c:v>
                </c:pt>
                <c:pt idx="19">
                  <c:v>0.15895583487010806</c:v>
                </c:pt>
                <c:pt idx="20">
                  <c:v>0.13742686505635399</c:v>
                </c:pt>
                <c:pt idx="21">
                  <c:v>0.18479169565901327</c:v>
                </c:pt>
                <c:pt idx="22">
                  <c:v>0.23614665759491704</c:v>
                </c:pt>
                <c:pt idx="23">
                  <c:v>0.25669701957441937</c:v>
                </c:pt>
                <c:pt idx="24">
                  <c:v>0.24270634020494741</c:v>
                </c:pt>
                <c:pt idx="25">
                  <c:v>0.17619655247986088</c:v>
                </c:pt>
                <c:pt idx="26">
                  <c:v>0.19775645454769816</c:v>
                </c:pt>
                <c:pt idx="27">
                  <c:v>0.28219876866708254</c:v>
                </c:pt>
                <c:pt idx="28">
                  <c:v>0.27878319277937291</c:v>
                </c:pt>
                <c:pt idx="29">
                  <c:v>0.28259242855259531</c:v>
                </c:pt>
                <c:pt idx="30">
                  <c:v>0.32677935815750025</c:v>
                </c:pt>
                <c:pt idx="31">
                  <c:v>0.28303791977370679</c:v>
                </c:pt>
                <c:pt idx="32">
                  <c:v>0.18011451418570071</c:v>
                </c:pt>
                <c:pt idx="33">
                  <c:v>0.23185268154771627</c:v>
                </c:pt>
                <c:pt idx="34">
                  <c:v>0.31163826860739435</c:v>
                </c:pt>
                <c:pt idx="35">
                  <c:v>0.25978566225785382</c:v>
                </c:pt>
                <c:pt idx="36">
                  <c:v>0.27006870855091286</c:v>
                </c:pt>
                <c:pt idx="37">
                  <c:v>0.25227749393095283</c:v>
                </c:pt>
                <c:pt idx="38">
                  <c:v>0.18910968569640774</c:v>
                </c:pt>
                <c:pt idx="39">
                  <c:v>0.14166233042467558</c:v>
                </c:pt>
                <c:pt idx="40">
                  <c:v>0.2586475119582563</c:v>
                </c:pt>
                <c:pt idx="41">
                  <c:v>0.21638123956430233</c:v>
                </c:pt>
                <c:pt idx="42">
                  <c:v>0.2183353863560889</c:v>
                </c:pt>
                <c:pt idx="43">
                  <c:v>0.14950732572878775</c:v>
                </c:pt>
                <c:pt idx="44">
                  <c:v>8.2556407620321209E-2</c:v>
                </c:pt>
                <c:pt idx="45">
                  <c:v>0.12939109809731494</c:v>
                </c:pt>
                <c:pt idx="46">
                  <c:v>0.17207941537945307</c:v>
                </c:pt>
                <c:pt idx="47">
                  <c:v>0.17374592025396415</c:v>
                </c:pt>
                <c:pt idx="48">
                  <c:v>0.18635461251316479</c:v>
                </c:pt>
                <c:pt idx="49">
                  <c:v>0.13994998981302156</c:v>
                </c:pt>
                <c:pt idx="50">
                  <c:v>0.22247760845280609</c:v>
                </c:pt>
                <c:pt idx="51">
                  <c:v>0.32240714671410869</c:v>
                </c:pt>
                <c:pt idx="52">
                  <c:v>0.34324436763028687</c:v>
                </c:pt>
                <c:pt idx="53">
                  <c:v>0.37354719286704507</c:v>
                </c:pt>
                <c:pt idx="54">
                  <c:v>0.4123877298049386</c:v>
                </c:pt>
                <c:pt idx="55">
                  <c:v>0.36330030909272659</c:v>
                </c:pt>
                <c:pt idx="56">
                  <c:v>0.25004715342623468</c:v>
                </c:pt>
                <c:pt idx="57">
                  <c:v>0.23494780698385012</c:v>
                </c:pt>
                <c:pt idx="58">
                  <c:v>0.27748269289730909</c:v>
                </c:pt>
                <c:pt idx="59">
                  <c:v>0.26127280502609923</c:v>
                </c:pt>
                <c:pt idx="60">
                  <c:v>0.36384867751218136</c:v>
                </c:pt>
                <c:pt idx="61">
                  <c:v>0.37010125840410535</c:v>
                </c:pt>
                <c:pt idx="62">
                  <c:v>0.35779010982588666</c:v>
                </c:pt>
                <c:pt idx="63">
                  <c:v>0.38213946486517703</c:v>
                </c:pt>
                <c:pt idx="64">
                  <c:v>0.45131103397985001</c:v>
                </c:pt>
                <c:pt idx="65">
                  <c:v>0.506629457189124</c:v>
                </c:pt>
                <c:pt idx="66">
                  <c:v>0.36230815812310457</c:v>
                </c:pt>
                <c:pt idx="67">
                  <c:v>0.31837912569240612</c:v>
                </c:pt>
                <c:pt idx="68">
                  <c:v>0.36798560669437685</c:v>
                </c:pt>
                <c:pt idx="69">
                  <c:v>0.30818253455365024</c:v>
                </c:pt>
                <c:pt idx="70">
                  <c:v>0.36178615296308786</c:v>
                </c:pt>
                <c:pt idx="71">
                  <c:v>0.44253277962944826</c:v>
                </c:pt>
                <c:pt idx="72">
                  <c:v>0.46241612674475729</c:v>
                </c:pt>
                <c:pt idx="73">
                  <c:v>0.41408110512670343</c:v>
                </c:pt>
                <c:pt idx="74">
                  <c:v>0.39025322247909</c:v>
                </c:pt>
                <c:pt idx="75">
                  <c:v>0.42087499916862892</c:v>
                </c:pt>
                <c:pt idx="76">
                  <c:v>0.50519782886502695</c:v>
                </c:pt>
                <c:pt idx="77">
                  <c:v>0.54432750651374273</c:v>
                </c:pt>
                <c:pt idx="78">
                  <c:v>0.58910945513659652</c:v>
                </c:pt>
                <c:pt idx="79">
                  <c:v>0.61582795391452005</c:v>
                </c:pt>
                <c:pt idx="80">
                  <c:v>0.64244190369789222</c:v>
                </c:pt>
                <c:pt idx="81">
                  <c:v>0.70764818812254193</c:v>
                </c:pt>
                <c:pt idx="82">
                  <c:v>0.76173666889719149</c:v>
                </c:pt>
                <c:pt idx="83">
                  <c:v>0.89048748067983763</c:v>
                </c:pt>
                <c:pt idx="84">
                  <c:v>0.99841132237243546</c:v>
                </c:pt>
                <c:pt idx="85">
                  <c:v>1.1166066622584667</c:v>
                </c:pt>
                <c:pt idx="86">
                  <c:v>1.1935792297896721</c:v>
                </c:pt>
                <c:pt idx="87">
                  <c:v>1.3104095387368055</c:v>
                </c:pt>
                <c:pt idx="88">
                  <c:v>1.442504250592596</c:v>
                </c:pt>
                <c:pt idx="89">
                  <c:v>1.5953638547804831</c:v>
                </c:pt>
                <c:pt idx="90">
                  <c:v>1.7033121255503112</c:v>
                </c:pt>
                <c:pt idx="91">
                  <c:v>1.7933797218428362</c:v>
                </c:pt>
                <c:pt idx="92">
                  <c:v>1.9716706549179732</c:v>
                </c:pt>
                <c:pt idx="93">
                  <c:v>2.1917271805972929</c:v>
                </c:pt>
                <c:pt idx="94">
                  <c:v>2.351709215963536</c:v>
                </c:pt>
                <c:pt idx="95">
                  <c:v>2.4278371475254779</c:v>
                </c:pt>
                <c:pt idx="96">
                  <c:v>2.5666989318903242</c:v>
                </c:pt>
                <c:pt idx="97">
                  <c:v>2.7711570466343507</c:v>
                </c:pt>
                <c:pt idx="98">
                  <c:v>2.993670645690949</c:v>
                </c:pt>
                <c:pt idx="99">
                  <c:v>3.1470717857810016</c:v>
                </c:pt>
                <c:pt idx="100">
                  <c:v>3.3602876964680934</c:v>
                </c:pt>
                <c:pt idx="101">
                  <c:v>3.5901797671876272</c:v>
                </c:pt>
                <c:pt idx="102">
                  <c:v>3.7827319348992687</c:v>
                </c:pt>
                <c:pt idx="103">
                  <c:v>3.9784472537200921</c:v>
                </c:pt>
                <c:pt idx="104">
                  <c:v>4.1329405164342345</c:v>
                </c:pt>
                <c:pt idx="105">
                  <c:v>4.2686750569951375</c:v>
                </c:pt>
                <c:pt idx="106">
                  <c:v>4.4332422641952629</c:v>
                </c:pt>
                <c:pt idx="107">
                  <c:v>4.5969780445864679</c:v>
                </c:pt>
                <c:pt idx="108">
                  <c:v>4.7052924271202787</c:v>
                </c:pt>
                <c:pt idx="109">
                  <c:v>4.7473367109110951</c:v>
                </c:pt>
                <c:pt idx="110">
                  <c:v>4.8476574071123313</c:v>
                </c:pt>
                <c:pt idx="111">
                  <c:v>4.9069390983008372</c:v>
                </c:pt>
                <c:pt idx="112">
                  <c:v>4.9549909310236604</c:v>
                </c:pt>
                <c:pt idx="113">
                  <c:v>4.9862949266035086</c:v>
                </c:pt>
                <c:pt idx="114">
                  <c:v>5.0065192859540906</c:v>
                </c:pt>
                <c:pt idx="115">
                  <c:v>5.0398736892892018</c:v>
                </c:pt>
                <c:pt idx="116">
                  <c:v>5.0542342547978674</c:v>
                </c:pt>
                <c:pt idx="117">
                  <c:v>5.1057274910225425</c:v>
                </c:pt>
                <c:pt idx="118">
                  <c:v>5.1835539250281606</c:v>
                </c:pt>
                <c:pt idx="119">
                  <c:v>5.1893285106032465</c:v>
                </c:pt>
                <c:pt idx="120">
                  <c:v>5.1776883805720981</c:v>
                </c:pt>
                <c:pt idx="121">
                  <c:v>5.2179686860687697</c:v>
                </c:pt>
                <c:pt idx="122">
                  <c:v>5.2752298960848405</c:v>
                </c:pt>
                <c:pt idx="123">
                  <c:v>5.2816522341152679</c:v>
                </c:pt>
                <c:pt idx="124">
                  <c:v>5.2878389185447929</c:v>
                </c:pt>
                <c:pt idx="125">
                  <c:v>5.3371429837296969</c:v>
                </c:pt>
                <c:pt idx="126">
                  <c:v>5.348925825307143</c:v>
                </c:pt>
                <c:pt idx="127">
                  <c:v>5.3612449743648316</c:v>
                </c:pt>
                <c:pt idx="128">
                  <c:v>5.396792029203878</c:v>
                </c:pt>
                <c:pt idx="129">
                  <c:v>5.4023890220948587</c:v>
                </c:pt>
                <c:pt idx="130">
                  <c:v>5.4010377317067579</c:v>
                </c:pt>
                <c:pt idx="131">
                  <c:v>5.4399441329867084</c:v>
                </c:pt>
                <c:pt idx="132">
                  <c:v>5.4430109703607057</c:v>
                </c:pt>
                <c:pt idx="133">
                  <c:v>5.4430622409574685</c:v>
                </c:pt>
                <c:pt idx="134">
                  <c:v>5.4432433313756521</c:v>
                </c:pt>
                <c:pt idx="135">
                  <c:v>5.4541470806477923</c:v>
                </c:pt>
                <c:pt idx="136">
                  <c:v>5.4363247203945226</c:v>
                </c:pt>
                <c:pt idx="137">
                  <c:v>5.3792458797252234</c:v>
                </c:pt>
                <c:pt idx="138">
                  <c:v>5.3448755149535794</c:v>
                </c:pt>
                <c:pt idx="139">
                  <c:v>5.3711256495873423</c:v>
                </c:pt>
                <c:pt idx="140">
                  <c:v>5.3787597794887825</c:v>
                </c:pt>
                <c:pt idx="141">
                  <c:v>5.3554962092570282</c:v>
                </c:pt>
                <c:pt idx="142">
                  <c:v>5.3068806860696984</c:v>
                </c:pt>
                <c:pt idx="143">
                  <c:v>5.2840859366609587</c:v>
                </c:pt>
                <c:pt idx="144">
                  <c:v>5.254553830077942</c:v>
                </c:pt>
                <c:pt idx="145">
                  <c:v>5.2228354481109873</c:v>
                </c:pt>
                <c:pt idx="146">
                  <c:v>5.1619337816918307</c:v>
                </c:pt>
                <c:pt idx="147">
                  <c:v>5.1288406537700872</c:v>
                </c:pt>
                <c:pt idx="148">
                  <c:v>5.086567544468247</c:v>
                </c:pt>
                <c:pt idx="149">
                  <c:v>5.0439230953954945</c:v>
                </c:pt>
                <c:pt idx="150">
                  <c:v>5.0147811167911405</c:v>
                </c:pt>
                <c:pt idx="151">
                  <c:v>4.9662057031289635</c:v>
                </c:pt>
                <c:pt idx="152">
                  <c:v>4.9112578314426258</c:v>
                </c:pt>
                <c:pt idx="153">
                  <c:v>4.8412153159082774</c:v>
                </c:pt>
                <c:pt idx="154">
                  <c:v>4.7967445656144445</c:v>
                </c:pt>
                <c:pt idx="155">
                  <c:v>4.7250054275129481</c:v>
                </c:pt>
                <c:pt idx="156">
                  <c:v>4.6498841034971798</c:v>
                </c:pt>
                <c:pt idx="157">
                  <c:v>4.6068737983629244</c:v>
                </c:pt>
                <c:pt idx="158">
                  <c:v>4.5035824086523899</c:v>
                </c:pt>
                <c:pt idx="159">
                  <c:v>4.4149708601228701</c:v>
                </c:pt>
                <c:pt idx="160">
                  <c:v>4.3427042413698729</c:v>
                </c:pt>
                <c:pt idx="161">
                  <c:v>4.2936875431090487</c:v>
                </c:pt>
                <c:pt idx="162">
                  <c:v>4.2226355146015351</c:v>
                </c:pt>
                <c:pt idx="163">
                  <c:v>4.1239379421434457</c:v>
                </c:pt>
                <c:pt idx="164">
                  <c:v>4.0416078253414467</c:v>
                </c:pt>
                <c:pt idx="165">
                  <c:v>3.9606424208665985</c:v>
                </c:pt>
                <c:pt idx="166">
                  <c:v>3.8804010265183844</c:v>
                </c:pt>
                <c:pt idx="167">
                  <c:v>3.7866821443959999</c:v>
                </c:pt>
                <c:pt idx="168">
                  <c:v>3.673714474163666</c:v>
                </c:pt>
                <c:pt idx="169">
                  <c:v>3.5922222795841208</c:v>
                </c:pt>
                <c:pt idx="170">
                  <c:v>3.5527156826776882</c:v>
                </c:pt>
                <c:pt idx="171">
                  <c:v>3.4842724337798083</c:v>
                </c:pt>
                <c:pt idx="172">
                  <c:v>3.4311751143400526</c:v>
                </c:pt>
                <c:pt idx="173">
                  <c:v>3.3691836610644574</c:v>
                </c:pt>
                <c:pt idx="174">
                  <c:v>3.3031337880637608</c:v>
                </c:pt>
                <c:pt idx="175">
                  <c:v>3.2207980574457906</c:v>
                </c:pt>
                <c:pt idx="176">
                  <c:v>3.1612566024216195</c:v>
                </c:pt>
                <c:pt idx="177">
                  <c:v>3.1062698837437526</c:v>
                </c:pt>
                <c:pt idx="178">
                  <c:v>3.0679189776877207</c:v>
                </c:pt>
                <c:pt idx="179">
                  <c:v>3.0293141075572585</c:v>
                </c:pt>
                <c:pt idx="180">
                  <c:v>2.9983701210517406</c:v>
                </c:pt>
                <c:pt idx="181">
                  <c:v>2.9526672830371812</c:v>
                </c:pt>
                <c:pt idx="182">
                  <c:v>2.9017897686967933</c:v>
                </c:pt>
                <c:pt idx="183">
                  <c:v>2.8718789099589901</c:v>
                </c:pt>
                <c:pt idx="184">
                  <c:v>2.8400009810781892</c:v>
                </c:pt>
                <c:pt idx="185">
                  <c:v>2.7995575206117582</c:v>
                </c:pt>
                <c:pt idx="186">
                  <c:v>2.7893360045561288</c:v>
                </c:pt>
                <c:pt idx="187">
                  <c:v>2.7619764513193297</c:v>
                </c:pt>
                <c:pt idx="188">
                  <c:v>2.7491651448676842</c:v>
                </c:pt>
                <c:pt idx="189">
                  <c:v>2.7540512216162281</c:v>
                </c:pt>
                <c:pt idx="190">
                  <c:v>2.7355824307885461</c:v>
                </c:pt>
                <c:pt idx="191">
                  <c:v>2.7017939992225992</c:v>
                </c:pt>
                <c:pt idx="192">
                  <c:v>2.6896087305761887</c:v>
                </c:pt>
                <c:pt idx="193">
                  <c:v>2.6966507338380525</c:v>
                </c:pt>
                <c:pt idx="194">
                  <c:v>2.6934887751434391</c:v>
                </c:pt>
                <c:pt idx="195">
                  <c:v>2.6848423790340297</c:v>
                </c:pt>
                <c:pt idx="196">
                  <c:v>2.6660893861527053</c:v>
                </c:pt>
                <c:pt idx="197">
                  <c:v>2.6627402643026805</c:v>
                </c:pt>
                <c:pt idx="198">
                  <c:v>2.6677805448962491</c:v>
                </c:pt>
                <c:pt idx="199">
                  <c:v>2.6348147936202877</c:v>
                </c:pt>
                <c:pt idx="200">
                  <c:v>2.6402733786486001</c:v>
                </c:pt>
                <c:pt idx="201">
                  <c:v>2.6324453030743293</c:v>
                </c:pt>
                <c:pt idx="202">
                  <c:v>2.6397879048403516</c:v>
                </c:pt>
                <c:pt idx="203">
                  <c:v>2.6450212122450436</c:v>
                </c:pt>
                <c:pt idx="204">
                  <c:v>2.6388846785553755</c:v>
                </c:pt>
                <c:pt idx="205">
                  <c:v>2.6213390749041277</c:v>
                </c:pt>
                <c:pt idx="206">
                  <c:v>2.6114578935914241</c:v>
                </c:pt>
                <c:pt idx="207">
                  <c:v>2.6346291655307872</c:v>
                </c:pt>
                <c:pt idx="208">
                  <c:v>2.6323092870111662</c:v>
                </c:pt>
                <c:pt idx="209">
                  <c:v>2.6268572156506265</c:v>
                </c:pt>
                <c:pt idx="210">
                  <c:v>2.6298982788150598</c:v>
                </c:pt>
                <c:pt idx="211">
                  <c:v>2.6411382409317019</c:v>
                </c:pt>
                <c:pt idx="212">
                  <c:v>2.6316493844404851</c:v>
                </c:pt>
                <c:pt idx="213">
                  <c:v>2.6201964277741197</c:v>
                </c:pt>
                <c:pt idx="214">
                  <c:v>2.6226784726878001</c:v>
                </c:pt>
                <c:pt idx="215">
                  <c:v>2.6302691085036973</c:v>
                </c:pt>
                <c:pt idx="216">
                  <c:v>2.636147321596936</c:v>
                </c:pt>
                <c:pt idx="217">
                  <c:v>2.645539985725696</c:v>
                </c:pt>
                <c:pt idx="218">
                  <c:v>2.6492002281949509</c:v>
                </c:pt>
                <c:pt idx="219">
                  <c:v>2.6464143845903467</c:v>
                </c:pt>
                <c:pt idx="220">
                  <c:v>2.6374083926974161</c:v>
                </c:pt>
                <c:pt idx="221">
                  <c:v>2.6171682555992675</c:v>
                </c:pt>
                <c:pt idx="222">
                  <c:v>2.6132326793791392</c:v>
                </c:pt>
                <c:pt idx="223">
                  <c:v>2.6174405306846653</c:v>
                </c:pt>
                <c:pt idx="224">
                  <c:v>2.6354040389640425</c:v>
                </c:pt>
                <c:pt idx="225">
                  <c:v>2.6406842797851953</c:v>
                </c:pt>
                <c:pt idx="226">
                  <c:v>2.6392541180698976</c:v>
                </c:pt>
                <c:pt idx="227">
                  <c:v>2.63742877945614</c:v>
                </c:pt>
                <c:pt idx="228">
                  <c:v>2.6280946043119342</c:v>
                </c:pt>
                <c:pt idx="229">
                  <c:v>2.6245259314063372</c:v>
                </c:pt>
                <c:pt idx="230">
                  <c:v>2.6345071174600254</c:v>
                </c:pt>
                <c:pt idx="231">
                  <c:v>2.6380849416408587</c:v>
                </c:pt>
                <c:pt idx="232">
                  <c:v>2.6352775239119368</c:v>
                </c:pt>
                <c:pt idx="233">
                  <c:v>2.6499244850656059</c:v>
                </c:pt>
                <c:pt idx="234">
                  <c:v>2.6516371728323676</c:v>
                </c:pt>
                <c:pt idx="235">
                  <c:v>2.6243071570786705</c:v>
                </c:pt>
                <c:pt idx="236">
                  <c:v>2.6165854329094582</c:v>
                </c:pt>
                <c:pt idx="237">
                  <c:v>2.6263604714694488</c:v>
                </c:pt>
                <c:pt idx="238">
                  <c:v>2.6327104626835856</c:v>
                </c:pt>
                <c:pt idx="239">
                  <c:v>2.6403427803232868</c:v>
                </c:pt>
                <c:pt idx="240">
                  <c:v>2.6391647093638717</c:v>
                </c:pt>
                <c:pt idx="241">
                  <c:v>2.6392143304381426</c:v>
                </c:pt>
                <c:pt idx="242">
                  <c:v>2.6374437193191858</c:v>
                </c:pt>
                <c:pt idx="243">
                  <c:v>2.6344805073321815</c:v>
                </c:pt>
                <c:pt idx="244">
                  <c:v>2.6188119041495601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0.13450253004655899</c:v>
                </c:pt>
                <c:pt idx="1">
                  <c:v>0.12760452564121399</c:v>
                </c:pt>
                <c:pt idx="2">
                  <c:v>0.121247342341101</c:v>
                </c:pt>
                <c:pt idx="3">
                  <c:v>0.101919604228477</c:v>
                </c:pt>
                <c:pt idx="4">
                  <c:v>9.9300270391886505E-2</c:v>
                </c:pt>
                <c:pt idx="5">
                  <c:v>9.1717604114990803E-2</c:v>
                </c:pt>
                <c:pt idx="6">
                  <c:v>7.9562142224380503E-2</c:v>
                </c:pt>
                <c:pt idx="7">
                  <c:v>6.5431955089229193E-2</c:v>
                </c:pt>
                <c:pt idx="8">
                  <c:v>5.7071038920108799E-2</c:v>
                </c:pt>
                <c:pt idx="9">
                  <c:v>5.9897797581352198E-2</c:v>
                </c:pt>
                <c:pt idx="10">
                  <c:v>5.6166729308121201E-2</c:v>
                </c:pt>
                <c:pt idx="11">
                  <c:v>4.27081173067001E-2</c:v>
                </c:pt>
                <c:pt idx="12">
                  <c:v>3.8432450191496298E-2</c:v>
                </c:pt>
                <c:pt idx="13">
                  <c:v>2.5773443778708899E-2</c:v>
                </c:pt>
                <c:pt idx="14">
                  <c:v>2.3054343262587301E-2</c:v>
                </c:pt>
                <c:pt idx="15">
                  <c:v>2.2120859092478299E-2</c:v>
                </c:pt>
                <c:pt idx="16">
                  <c:v>1.6589427461910299E-2</c:v>
                </c:pt>
                <c:pt idx="17">
                  <c:v>1.2065586849602799E-2</c:v>
                </c:pt>
                <c:pt idx="18">
                  <c:v>2.7512997138833602E-2</c:v>
                </c:pt>
                <c:pt idx="19">
                  <c:v>2.91440316001212E-2</c:v>
                </c:pt>
                <c:pt idx="20">
                  <c:v>2.5196765511507201E-2</c:v>
                </c:pt>
                <c:pt idx="21">
                  <c:v>3.3880952040087897E-2</c:v>
                </c:pt>
                <c:pt idx="22">
                  <c:v>4.3296716077350403E-2</c:v>
                </c:pt>
                <c:pt idx="23">
                  <c:v>4.7064557625375099E-2</c:v>
                </c:pt>
                <c:pt idx="24">
                  <c:v>4.44994123950396E-2</c:v>
                </c:pt>
                <c:pt idx="25">
                  <c:v>3.2305060695014098E-2</c:v>
                </c:pt>
                <c:pt idx="26">
                  <c:v>3.6257998111083302E-2</c:v>
                </c:pt>
                <c:pt idx="27">
                  <c:v>5.1740219780352099E-2</c:v>
                </c:pt>
                <c:pt idx="28">
                  <c:v>5.1113985130423298E-2</c:v>
                </c:pt>
                <c:pt idx="29">
                  <c:v>5.1812396030770702E-2</c:v>
                </c:pt>
                <c:pt idx="30">
                  <c:v>5.9913924821896898E-2</c:v>
                </c:pt>
                <c:pt idx="31">
                  <c:v>5.1894075386777101E-2</c:v>
                </c:pt>
                <c:pt idx="32">
                  <c:v>3.3023406138931698E-2</c:v>
                </c:pt>
                <c:pt idx="33">
                  <c:v>4.2509429635729401E-2</c:v>
                </c:pt>
                <c:pt idx="34">
                  <c:v>5.7137855653570102E-2</c:v>
                </c:pt>
                <c:pt idx="35">
                  <c:v>4.7630850143300298E-2</c:v>
                </c:pt>
                <c:pt idx="36">
                  <c:v>4.9516212994908201E-2</c:v>
                </c:pt>
                <c:pt idx="37">
                  <c:v>4.6254252076566603E-2</c:v>
                </c:pt>
                <c:pt idx="38">
                  <c:v>3.4672641368143499E-2</c:v>
                </c:pt>
                <c:pt idx="39">
                  <c:v>2.5973324211830798E-2</c:v>
                </c:pt>
                <c:pt idx="40">
                  <c:v>4.7422174014334899E-2</c:v>
                </c:pt>
                <c:pt idx="41">
                  <c:v>3.9672791430956901E-2</c:v>
                </c:pt>
                <c:pt idx="42">
                  <c:v>4.00310778436428E-2</c:v>
                </c:pt>
                <c:pt idx="43">
                  <c:v>2.7411678401424899E-2</c:v>
                </c:pt>
                <c:pt idx="44">
                  <c:v>1.51364468907054E-2</c:v>
                </c:pt>
                <c:pt idx="45">
                  <c:v>2.3723433963931E-2</c:v>
                </c:pt>
                <c:pt idx="46">
                  <c:v>3.1550197094980997E-2</c:v>
                </c:pt>
                <c:pt idx="47">
                  <c:v>3.1855745304420403E-2</c:v>
                </c:pt>
                <c:pt idx="48">
                  <c:v>3.4167507725338303E-2</c:v>
                </c:pt>
                <c:pt idx="49">
                  <c:v>2.5659372170139499E-2</c:v>
                </c:pt>
                <c:pt idx="50">
                  <c:v>4.07905406955733E-2</c:v>
                </c:pt>
                <c:pt idx="51">
                  <c:v>5.91122941766756E-2</c:v>
                </c:pt>
                <c:pt idx="52">
                  <c:v>6.2932730371018805E-2</c:v>
                </c:pt>
                <c:pt idx="53">
                  <c:v>6.84886541091735E-2</c:v>
                </c:pt>
                <c:pt idx="54">
                  <c:v>7.5609939319047303E-2</c:v>
                </c:pt>
                <c:pt idx="55">
                  <c:v>6.6609921536911906E-2</c:v>
                </c:pt>
                <c:pt idx="56">
                  <c:v>4.5845326451397501E-2</c:v>
                </c:pt>
                <c:pt idx="57">
                  <c:v>4.3076910745125201E-2</c:v>
                </c:pt>
                <c:pt idx="58">
                  <c:v>5.0875542737353598E-2</c:v>
                </c:pt>
                <c:pt idx="59">
                  <c:v>4.7903512898128102E-2</c:v>
                </c:pt>
                <c:pt idx="60">
                  <c:v>6.6710463090219205E-2</c:v>
                </c:pt>
                <c:pt idx="61">
                  <c:v>6.7856853313927906E-2</c:v>
                </c:pt>
                <c:pt idx="62">
                  <c:v>6.55996445521949E-2</c:v>
                </c:pt>
                <c:pt idx="63">
                  <c:v>7.0064019032612904E-2</c:v>
                </c:pt>
                <c:pt idx="64">
                  <c:v>8.2746399630691206E-2</c:v>
                </c:pt>
                <c:pt idx="65">
                  <c:v>9.2888851308526005E-2</c:v>
                </c:pt>
                <c:pt idx="66">
                  <c:v>6.6428013906818406E-2</c:v>
                </c:pt>
                <c:pt idx="67">
                  <c:v>5.8373769717737799E-2</c:v>
                </c:pt>
                <c:pt idx="68">
                  <c:v>6.7468955503611205E-2</c:v>
                </c:pt>
                <c:pt idx="69">
                  <c:v>5.6504258135452998E-2</c:v>
                </c:pt>
                <c:pt idx="70">
                  <c:v>6.6332305970765698E-2</c:v>
                </c:pt>
                <c:pt idx="71">
                  <c:v>8.11369354522226E-2</c:v>
                </c:pt>
                <c:pt idx="72">
                  <c:v>8.4782482009971002E-2</c:v>
                </c:pt>
                <c:pt idx="73">
                  <c:v>7.5920414136965805E-2</c:v>
                </c:pt>
                <c:pt idx="74">
                  <c:v>7.1551649911270707E-2</c:v>
                </c:pt>
                <c:pt idx="75">
                  <c:v>7.7166052353439901E-2</c:v>
                </c:pt>
                <c:pt idx="76">
                  <c:v>9.2626366945173094E-2</c:v>
                </c:pt>
                <c:pt idx="77">
                  <c:v>9.9800665157180293E-2</c:v>
                </c:pt>
                <c:pt idx="78">
                  <c:v>0.108011288736025</c:v>
                </c:pt>
                <c:pt idx="79">
                  <c:v>0.112910037959845</c:v>
                </c:pt>
                <c:pt idx="80">
                  <c:v>0.11778961846800599</c:v>
                </c:pt>
                <c:pt idx="81">
                  <c:v>0.129744977108042</c:v>
                </c:pt>
                <c:pt idx="82">
                  <c:v>0.13966192286965601</c:v>
                </c:pt>
                <c:pt idx="83">
                  <c:v>0.163267962435306</c:v>
                </c:pt>
                <c:pt idx="84">
                  <c:v>0.18305544526200301</c:v>
                </c:pt>
                <c:pt idx="85">
                  <c:v>0.204726173634072</c:v>
                </c:pt>
                <c:pt idx="86">
                  <c:v>0.21883884173653601</c:v>
                </c:pt>
                <c:pt idx="87">
                  <c:v>0.24025929615766201</c:v>
                </c:pt>
                <c:pt idx="88">
                  <c:v>0.26447842884744299</c:v>
                </c:pt>
                <c:pt idx="89">
                  <c:v>0.29250473652261699</c:v>
                </c:pt>
                <c:pt idx="90">
                  <c:v>0.31229669834059698</c:v>
                </c:pt>
                <c:pt idx="91">
                  <c:v>0.32881029706845299</c:v>
                </c:pt>
                <c:pt idx="92">
                  <c:v>0.36149935558463098</c:v>
                </c:pt>
                <c:pt idx="93">
                  <c:v>0.401845998684909</c:v>
                </c:pt>
                <c:pt idx="94">
                  <c:v>0.43117818078426701</c:v>
                </c:pt>
                <c:pt idx="95">
                  <c:v>0.44513598764870899</c:v>
                </c:pt>
                <c:pt idx="96">
                  <c:v>0.47059584091477702</c:v>
                </c:pt>
                <c:pt idx="97">
                  <c:v>0.50808256646889305</c:v>
                </c:pt>
                <c:pt idx="98">
                  <c:v>0.54887970592377</c:v>
                </c:pt>
                <c:pt idx="99">
                  <c:v>0.57700530243258896</c:v>
                </c:pt>
                <c:pt idx="100">
                  <c:v>0.61609774118320804</c:v>
                </c:pt>
                <c:pt idx="101">
                  <c:v>0.65824769924635396</c:v>
                </c:pt>
                <c:pt idx="102">
                  <c:v>0.69355150841476598</c:v>
                </c:pt>
                <c:pt idx="103">
                  <c:v>0.72943527097688199</c:v>
                </c:pt>
                <c:pt idx="104">
                  <c:v>0.75776110459114399</c:v>
                </c:pt>
                <c:pt idx="105">
                  <c:v>0.78264758795029499</c:v>
                </c:pt>
                <c:pt idx="106">
                  <c:v>0.81282044628483396</c:v>
                </c:pt>
                <c:pt idx="107">
                  <c:v>0.84284086523762802</c:v>
                </c:pt>
                <c:pt idx="108">
                  <c:v>0.86269995244818898</c:v>
                </c:pt>
                <c:pt idx="109">
                  <c:v>0.87040863414839398</c:v>
                </c:pt>
                <c:pt idx="110">
                  <c:v>0.88880210515638902</c:v>
                </c:pt>
                <c:pt idx="111">
                  <c:v>0.89967120903494902</c:v>
                </c:pt>
                <c:pt idx="112">
                  <c:v>0.90848135515171202</c:v>
                </c:pt>
                <c:pt idx="113">
                  <c:v>0.91422084019253902</c:v>
                </c:pt>
                <c:pt idx="114">
                  <c:v>0.91792891022650303</c:v>
                </c:pt>
                <c:pt idx="115">
                  <c:v>0.92404433081232795</c:v>
                </c:pt>
                <c:pt idx="116">
                  <c:v>0.92667729345457495</c:v>
                </c:pt>
                <c:pt idx="117">
                  <c:v>0.93611840962971105</c:v>
                </c:pt>
                <c:pt idx="118">
                  <c:v>0.95038763135307802</c:v>
                </c:pt>
                <c:pt idx="119">
                  <c:v>0.95144638270130899</c:v>
                </c:pt>
                <c:pt idx="120">
                  <c:v>0.94931220299199204</c:v>
                </c:pt>
                <c:pt idx="121">
                  <c:v>0.95669746505058095</c:v>
                </c:pt>
                <c:pt idx="122">
                  <c:v>0.96719612032506797</c:v>
                </c:pt>
                <c:pt idx="123">
                  <c:v>0.96837363496401396</c:v>
                </c:pt>
                <c:pt idx="124">
                  <c:v>0.96950794328721202</c:v>
                </c:pt>
                <c:pt idx="125">
                  <c:v>0.97854768212371002</c:v>
                </c:pt>
                <c:pt idx="126">
                  <c:v>0.98070802752753194</c:v>
                </c:pt>
                <c:pt idx="127">
                  <c:v>0.98296670315096701</c:v>
                </c:pt>
                <c:pt idx="128">
                  <c:v>0.98948413920713296</c:v>
                </c:pt>
                <c:pt idx="129">
                  <c:v>0.99051032951850904</c:v>
                </c:pt>
                <c:pt idx="130">
                  <c:v>0.99026257485254199</c:v>
                </c:pt>
                <c:pt idx="131">
                  <c:v>0.99739593607376698</c:v>
                </c:pt>
                <c:pt idx="132">
                  <c:v>0.99795823065963896</c:v>
                </c:pt>
                <c:pt idx="133">
                  <c:v>0.99796763095559804</c:v>
                </c:pt>
                <c:pt idx="134">
                  <c:v>0.99800083329053801</c:v>
                </c:pt>
                <c:pt idx="135">
                  <c:v>1</c:v>
                </c:pt>
                <c:pt idx="136">
                  <c:v>0.99673232863182104</c:v>
                </c:pt>
                <c:pt idx="137">
                  <c:v>0.98626711017964097</c:v>
                </c:pt>
                <c:pt idx="138">
                  <c:v>0.97996541639261503</c:v>
                </c:pt>
                <c:pt idx="139">
                  <c:v>0.984778292584917</c:v>
                </c:pt>
                <c:pt idx="140">
                  <c:v>0.98617798529370504</c:v>
                </c:pt>
                <c:pt idx="141">
                  <c:v>0.98191268590082703</c:v>
                </c:pt>
                <c:pt idx="142">
                  <c:v>0.97299918898398996</c:v>
                </c:pt>
                <c:pt idx="143">
                  <c:v>0.96881984635320195</c:v>
                </c:pt>
                <c:pt idx="144">
                  <c:v>0.963405231355414</c:v>
                </c:pt>
                <c:pt idx="145">
                  <c:v>0.95758976992799905</c:v>
                </c:pt>
                <c:pt idx="146">
                  <c:v>0.94642364889777497</c:v>
                </c:pt>
                <c:pt idx="147">
                  <c:v>0.94035613230307902</c:v>
                </c:pt>
                <c:pt idx="148">
                  <c:v>0.93260549619503696</c:v>
                </c:pt>
                <c:pt idx="149">
                  <c:v>0.92478677615646998</c:v>
                </c:pt>
                <c:pt idx="150">
                  <c:v>0.91944368984555003</c:v>
                </c:pt>
                <c:pt idx="151">
                  <c:v>0.91053754687875499</c:v>
                </c:pt>
                <c:pt idx="152">
                  <c:v>0.90046303460876098</c:v>
                </c:pt>
                <c:pt idx="153">
                  <c:v>0.88762096883776798</c:v>
                </c:pt>
                <c:pt idx="154">
                  <c:v>0.87946740245309496</c:v>
                </c:pt>
                <c:pt idx="155">
                  <c:v>0.86631426649237997</c:v>
                </c:pt>
                <c:pt idx="156">
                  <c:v>0.85254101782398395</c:v>
                </c:pt>
                <c:pt idx="157">
                  <c:v>0.84465521927504805</c:v>
                </c:pt>
                <c:pt idx="158">
                  <c:v>0.82571708134381605</c:v>
                </c:pt>
                <c:pt idx="159">
                  <c:v>0.80947044420344105</c:v>
                </c:pt>
                <c:pt idx="160">
                  <c:v>0.79622059639324705</c:v>
                </c:pt>
                <c:pt idx="161">
                  <c:v>0.78723354534089396</c:v>
                </c:pt>
                <c:pt idx="162">
                  <c:v>0.77420638867333402</c:v>
                </c:pt>
                <c:pt idx="163">
                  <c:v>0.75611051208645497</c:v>
                </c:pt>
                <c:pt idx="164">
                  <c:v>0.74101555487598303</c:v>
                </c:pt>
                <c:pt idx="165">
                  <c:v>0.72617081320003396</c:v>
                </c:pt>
                <c:pt idx="166">
                  <c:v>0.71145881640901898</c:v>
                </c:pt>
                <c:pt idx="167">
                  <c:v>0.69427576638550303</c:v>
                </c:pt>
                <c:pt idx="168">
                  <c:v>0.67356351411911997</c:v>
                </c:pt>
                <c:pt idx="169">
                  <c:v>0.65862218720318599</c:v>
                </c:pt>
                <c:pt idx="170">
                  <c:v>0.65137878208002598</c:v>
                </c:pt>
                <c:pt idx="171">
                  <c:v>0.63882993660779297</c:v>
                </c:pt>
                <c:pt idx="172">
                  <c:v>0.62909471702998698</c:v>
                </c:pt>
                <c:pt idx="173">
                  <c:v>0.61772878714966695</c:v>
                </c:pt>
                <c:pt idx="174">
                  <c:v>0.60561875930772402</c:v>
                </c:pt>
                <c:pt idx="175">
                  <c:v>0.590522772822484</c:v>
                </c:pt>
                <c:pt idx="176">
                  <c:v>0.57960604209561495</c:v>
                </c:pt>
                <c:pt idx="177">
                  <c:v>0.56952440735698295</c:v>
                </c:pt>
                <c:pt idx="178">
                  <c:v>0.56249289436531702</c:v>
                </c:pt>
                <c:pt idx="179">
                  <c:v>0.55541481789256497</c:v>
                </c:pt>
                <c:pt idx="180">
                  <c:v>0.54974133933616298</c:v>
                </c:pt>
                <c:pt idx="181">
                  <c:v>0.54136187370408995</c:v>
                </c:pt>
                <c:pt idx="182">
                  <c:v>0.53203364811939502</c:v>
                </c:pt>
                <c:pt idx="183">
                  <c:v>0.52654959015478098</c:v>
                </c:pt>
                <c:pt idx="184">
                  <c:v>0.52070487632337203</c:v>
                </c:pt>
                <c:pt idx="185">
                  <c:v>0.51328970033555699</c:v>
                </c:pt>
                <c:pt idx="186">
                  <c:v>0.51141561885141495</c:v>
                </c:pt>
                <c:pt idx="187">
                  <c:v>0.50639933439258999</c:v>
                </c:pt>
                <c:pt idx="188">
                  <c:v>0.50405042332323102</c:v>
                </c:pt>
                <c:pt idx="189">
                  <c:v>0.50494626948878096</c:v>
                </c:pt>
                <c:pt idx="190">
                  <c:v>0.50156007719242501</c:v>
                </c:pt>
                <c:pt idx="191">
                  <c:v>0.49536507895230902</c:v>
                </c:pt>
                <c:pt idx="192">
                  <c:v>0.49313094986370298</c:v>
                </c:pt>
                <c:pt idx="193">
                  <c:v>0.49442207809287197</c:v>
                </c:pt>
                <c:pt idx="194">
                  <c:v>0.49384234332447302</c:v>
                </c:pt>
                <c:pt idx="195">
                  <c:v>0.49225705492253602</c:v>
                </c:pt>
                <c:pt idx="196">
                  <c:v>0.48881875511066197</c:v>
                </c:pt>
                <c:pt idx="197">
                  <c:v>0.48820470459084597</c:v>
                </c:pt>
                <c:pt idx="198">
                  <c:v>0.489128823526225</c:v>
                </c:pt>
                <c:pt idx="199">
                  <c:v>0.48308466102226</c:v>
                </c:pt>
                <c:pt idx="200">
                  <c:v>0.48408547470542601</c:v>
                </c:pt>
                <c:pt idx="201">
                  <c:v>0.482650222692871</c:v>
                </c:pt>
                <c:pt idx="202">
                  <c:v>0.48399646467304702</c:v>
                </c:pt>
                <c:pt idx="203">
                  <c:v>0.48495597444190902</c:v>
                </c:pt>
                <c:pt idx="204">
                  <c:v>0.483830861092575</c:v>
                </c:pt>
                <c:pt idx="205">
                  <c:v>0.48061393214074999</c:v>
                </c:pt>
                <c:pt idx="206">
                  <c:v>0.47880224991682102</c:v>
                </c:pt>
                <c:pt idx="207">
                  <c:v>0.48305062672014898</c:v>
                </c:pt>
                <c:pt idx="208">
                  <c:v>0.48262528459326498</c:v>
                </c:pt>
                <c:pt idx="209">
                  <c:v>0.48162566516974697</c:v>
                </c:pt>
                <c:pt idx="210">
                  <c:v>0.48218323413872899</c:v>
                </c:pt>
                <c:pt idx="211">
                  <c:v>0.484244044371831</c:v>
                </c:pt>
                <c:pt idx="212">
                  <c:v>0.482504293618705</c:v>
                </c:pt>
                <c:pt idx="213">
                  <c:v>0.48040443153265999</c:v>
                </c:pt>
                <c:pt idx="214">
                  <c:v>0.48085950633665397</c:v>
                </c:pt>
                <c:pt idx="215">
                  <c:v>0.48225122454733999</c:v>
                </c:pt>
                <c:pt idx="216">
                  <c:v>0.48332897566155097</c:v>
                </c:pt>
                <c:pt idx="217">
                  <c:v>0.48505108986013701</c:v>
                </c:pt>
                <c:pt idx="218">
                  <c:v>0.48572218332628903</c:v>
                </c:pt>
                <c:pt idx="219">
                  <c:v>0.48521140802752799</c:v>
                </c:pt>
                <c:pt idx="220">
                  <c:v>0.48356018891668201</c:v>
                </c:pt>
                <c:pt idx="221">
                  <c:v>0.47984922608438801</c:v>
                </c:pt>
                <c:pt idx="222">
                  <c:v>0.47912765107697902</c:v>
                </c:pt>
                <c:pt idx="223">
                  <c:v>0.47989914682934998</c:v>
                </c:pt>
                <c:pt idx="224">
                  <c:v>0.483192697225729</c:v>
                </c:pt>
                <c:pt idx="225">
                  <c:v>0.48416081208275003</c:v>
                </c:pt>
                <c:pt idx="226">
                  <c:v>0.48389859661731599</c:v>
                </c:pt>
                <c:pt idx="227">
                  <c:v>0.48356392676210902</c:v>
                </c:pt>
                <c:pt idx="228">
                  <c:v>0.48185253632723701</c:v>
                </c:pt>
                <c:pt idx="229">
                  <c:v>0.481198231840609</c:v>
                </c:pt>
                <c:pt idx="230">
                  <c:v>0.48302824960619201</c:v>
                </c:pt>
                <c:pt idx="231">
                  <c:v>0.483684231949156</c:v>
                </c:pt>
                <c:pt idx="232">
                  <c:v>0.48316950110537599</c:v>
                </c:pt>
                <c:pt idx="233">
                  <c:v>0.48585497345093098</c:v>
                </c:pt>
                <c:pt idx="234">
                  <c:v>0.486168989142374</c:v>
                </c:pt>
                <c:pt idx="235">
                  <c:v>0.48115812028431398</c:v>
                </c:pt>
                <c:pt idx="236">
                  <c:v>0.47974236745347998</c:v>
                </c:pt>
                <c:pt idx="237">
                  <c:v>0.48153458875141197</c:v>
                </c:pt>
                <c:pt idx="238">
                  <c:v>0.48269883883859199</c:v>
                </c:pt>
                <c:pt idx="239">
                  <c:v>0.48409819927512698</c:v>
                </c:pt>
                <c:pt idx="240">
                  <c:v>0.48388220382396002</c:v>
                </c:pt>
                <c:pt idx="241">
                  <c:v>0.48389130168537398</c:v>
                </c:pt>
                <c:pt idx="242">
                  <c:v>0.48356666593705699</c:v>
                </c:pt>
                <c:pt idx="243">
                  <c:v>0.48302337072642398</c:v>
                </c:pt>
                <c:pt idx="244">
                  <c:v>0.48015058366165703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5.4541470806477923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0.13450253004655899</c:v>
                      </c:pt>
                      <c:pt idx="1">
                        <c:v>0.12760452564121399</c:v>
                      </c:pt>
                      <c:pt idx="2">
                        <c:v>0.121247342341101</c:v>
                      </c:pt>
                      <c:pt idx="3">
                        <c:v>0.101919604228477</c:v>
                      </c:pt>
                      <c:pt idx="4">
                        <c:v>9.9300270391886505E-2</c:v>
                      </c:pt>
                      <c:pt idx="5">
                        <c:v>9.1717604114990803E-2</c:v>
                      </c:pt>
                      <c:pt idx="6">
                        <c:v>7.9562142224380503E-2</c:v>
                      </c:pt>
                      <c:pt idx="7">
                        <c:v>6.5431955089229193E-2</c:v>
                      </c:pt>
                      <c:pt idx="8">
                        <c:v>5.7071038920108799E-2</c:v>
                      </c:pt>
                      <c:pt idx="9">
                        <c:v>5.9897797581352198E-2</c:v>
                      </c:pt>
                      <c:pt idx="10">
                        <c:v>5.6166729308121201E-2</c:v>
                      </c:pt>
                      <c:pt idx="11">
                        <c:v>4.27081173067001E-2</c:v>
                      </c:pt>
                      <c:pt idx="12">
                        <c:v>3.8432450191496298E-2</c:v>
                      </c:pt>
                      <c:pt idx="13">
                        <c:v>2.5773443778708899E-2</c:v>
                      </c:pt>
                      <c:pt idx="14">
                        <c:v>2.3054343262587301E-2</c:v>
                      </c:pt>
                      <c:pt idx="15">
                        <c:v>2.2120859092478299E-2</c:v>
                      </c:pt>
                      <c:pt idx="16">
                        <c:v>1.6589427461910299E-2</c:v>
                      </c:pt>
                      <c:pt idx="17">
                        <c:v>1.2065586849602799E-2</c:v>
                      </c:pt>
                      <c:pt idx="18">
                        <c:v>2.7512997138833602E-2</c:v>
                      </c:pt>
                      <c:pt idx="19">
                        <c:v>2.91440316001212E-2</c:v>
                      </c:pt>
                      <c:pt idx="20">
                        <c:v>2.5196765511507201E-2</c:v>
                      </c:pt>
                      <c:pt idx="21">
                        <c:v>3.3880952040087897E-2</c:v>
                      </c:pt>
                      <c:pt idx="22">
                        <c:v>4.3296716077350403E-2</c:v>
                      </c:pt>
                      <c:pt idx="23">
                        <c:v>4.7064557625375099E-2</c:v>
                      </c:pt>
                      <c:pt idx="24">
                        <c:v>4.44994123950396E-2</c:v>
                      </c:pt>
                      <c:pt idx="25">
                        <c:v>3.2305060695014098E-2</c:v>
                      </c:pt>
                      <c:pt idx="26">
                        <c:v>3.6257998111083302E-2</c:v>
                      </c:pt>
                      <c:pt idx="27">
                        <c:v>5.1740219780352099E-2</c:v>
                      </c:pt>
                      <c:pt idx="28">
                        <c:v>5.1113985130423298E-2</c:v>
                      </c:pt>
                      <c:pt idx="29">
                        <c:v>5.1812396030770702E-2</c:v>
                      </c:pt>
                      <c:pt idx="30">
                        <c:v>5.9913924821896898E-2</c:v>
                      </c:pt>
                      <c:pt idx="31">
                        <c:v>5.1894075386777101E-2</c:v>
                      </c:pt>
                      <c:pt idx="32">
                        <c:v>3.3023406138931698E-2</c:v>
                      </c:pt>
                      <c:pt idx="33">
                        <c:v>4.2509429635729401E-2</c:v>
                      </c:pt>
                      <c:pt idx="34">
                        <c:v>5.7137855653570102E-2</c:v>
                      </c:pt>
                      <c:pt idx="35">
                        <c:v>4.7630850143300298E-2</c:v>
                      </c:pt>
                      <c:pt idx="36">
                        <c:v>4.9516212994908201E-2</c:v>
                      </c:pt>
                      <c:pt idx="37">
                        <c:v>4.6254252076566603E-2</c:v>
                      </c:pt>
                      <c:pt idx="38">
                        <c:v>3.4672641368143499E-2</c:v>
                      </c:pt>
                      <c:pt idx="39">
                        <c:v>2.5973324211830798E-2</c:v>
                      </c:pt>
                      <c:pt idx="40">
                        <c:v>4.7422174014334899E-2</c:v>
                      </c:pt>
                      <c:pt idx="41">
                        <c:v>3.9672791430956901E-2</c:v>
                      </c:pt>
                      <c:pt idx="42">
                        <c:v>4.00310778436428E-2</c:v>
                      </c:pt>
                      <c:pt idx="43">
                        <c:v>2.7411678401424899E-2</c:v>
                      </c:pt>
                      <c:pt idx="44">
                        <c:v>1.51364468907054E-2</c:v>
                      </c:pt>
                      <c:pt idx="45">
                        <c:v>2.3723433963931E-2</c:v>
                      </c:pt>
                      <c:pt idx="46">
                        <c:v>3.1550197094980997E-2</c:v>
                      </c:pt>
                      <c:pt idx="47">
                        <c:v>3.1855745304420403E-2</c:v>
                      </c:pt>
                      <c:pt idx="48">
                        <c:v>3.4167507725338303E-2</c:v>
                      </c:pt>
                      <c:pt idx="49">
                        <c:v>2.5659372170139499E-2</c:v>
                      </c:pt>
                      <c:pt idx="50">
                        <c:v>4.07905406955733E-2</c:v>
                      </c:pt>
                      <c:pt idx="51">
                        <c:v>5.91122941766756E-2</c:v>
                      </c:pt>
                      <c:pt idx="52">
                        <c:v>6.2932730371018805E-2</c:v>
                      </c:pt>
                      <c:pt idx="53">
                        <c:v>6.84886541091735E-2</c:v>
                      </c:pt>
                      <c:pt idx="54">
                        <c:v>7.5609939319047303E-2</c:v>
                      </c:pt>
                      <c:pt idx="55">
                        <c:v>6.6609921536911906E-2</c:v>
                      </c:pt>
                      <c:pt idx="56">
                        <c:v>4.5845326451397501E-2</c:v>
                      </c:pt>
                      <c:pt idx="57">
                        <c:v>4.3076910745125201E-2</c:v>
                      </c:pt>
                      <c:pt idx="58">
                        <c:v>5.0875542737353598E-2</c:v>
                      </c:pt>
                      <c:pt idx="59">
                        <c:v>4.7903512898128102E-2</c:v>
                      </c:pt>
                      <c:pt idx="60">
                        <c:v>6.6710463090219205E-2</c:v>
                      </c:pt>
                      <c:pt idx="61">
                        <c:v>6.7856853313927906E-2</c:v>
                      </c:pt>
                      <c:pt idx="62">
                        <c:v>6.55996445521949E-2</c:v>
                      </c:pt>
                      <c:pt idx="63">
                        <c:v>7.0064019032612904E-2</c:v>
                      </c:pt>
                      <c:pt idx="64">
                        <c:v>8.2746399630691206E-2</c:v>
                      </c:pt>
                      <c:pt idx="65">
                        <c:v>9.2888851308526005E-2</c:v>
                      </c:pt>
                      <c:pt idx="66">
                        <c:v>6.6428013906818406E-2</c:v>
                      </c:pt>
                      <c:pt idx="67">
                        <c:v>5.8373769717737799E-2</c:v>
                      </c:pt>
                      <c:pt idx="68">
                        <c:v>6.7468955503611205E-2</c:v>
                      </c:pt>
                      <c:pt idx="69">
                        <c:v>5.6504258135452998E-2</c:v>
                      </c:pt>
                      <c:pt idx="70">
                        <c:v>6.6332305970765698E-2</c:v>
                      </c:pt>
                      <c:pt idx="71">
                        <c:v>8.11369354522226E-2</c:v>
                      </c:pt>
                      <c:pt idx="72">
                        <c:v>8.4782482009971002E-2</c:v>
                      </c:pt>
                      <c:pt idx="73">
                        <c:v>7.5920414136965805E-2</c:v>
                      </c:pt>
                      <c:pt idx="74">
                        <c:v>7.1551649911270707E-2</c:v>
                      </c:pt>
                      <c:pt idx="75">
                        <c:v>7.7166052353439901E-2</c:v>
                      </c:pt>
                      <c:pt idx="76">
                        <c:v>9.2626366945173094E-2</c:v>
                      </c:pt>
                      <c:pt idx="77">
                        <c:v>9.9800665157180293E-2</c:v>
                      </c:pt>
                      <c:pt idx="78">
                        <c:v>0.108011288736025</c:v>
                      </c:pt>
                      <c:pt idx="79">
                        <c:v>0.112910037959845</c:v>
                      </c:pt>
                      <c:pt idx="80">
                        <c:v>0.11778961846800599</c:v>
                      </c:pt>
                      <c:pt idx="81">
                        <c:v>0.129744977108042</c:v>
                      </c:pt>
                      <c:pt idx="82">
                        <c:v>0.13966192286965601</c:v>
                      </c:pt>
                      <c:pt idx="83">
                        <c:v>0.163267962435306</c:v>
                      </c:pt>
                      <c:pt idx="84">
                        <c:v>0.18305544526200301</c:v>
                      </c:pt>
                      <c:pt idx="85">
                        <c:v>0.204726173634072</c:v>
                      </c:pt>
                      <c:pt idx="86">
                        <c:v>0.21883884173653601</c:v>
                      </c:pt>
                      <c:pt idx="87">
                        <c:v>0.24025929615766201</c:v>
                      </c:pt>
                      <c:pt idx="88">
                        <c:v>0.26447842884744299</c:v>
                      </c:pt>
                      <c:pt idx="89">
                        <c:v>0.29250473652261699</c:v>
                      </c:pt>
                      <c:pt idx="90">
                        <c:v>0.31229669834059698</c:v>
                      </c:pt>
                      <c:pt idx="91">
                        <c:v>0.32881029706845299</c:v>
                      </c:pt>
                      <c:pt idx="92">
                        <c:v>0.36149935558463098</c:v>
                      </c:pt>
                      <c:pt idx="93">
                        <c:v>0.401845998684909</c:v>
                      </c:pt>
                      <c:pt idx="94">
                        <c:v>0.43117818078426701</c:v>
                      </c:pt>
                      <c:pt idx="95">
                        <c:v>0.44513598764870899</c:v>
                      </c:pt>
                      <c:pt idx="96">
                        <c:v>0.47059584091477702</c:v>
                      </c:pt>
                      <c:pt idx="97">
                        <c:v>0.50808256646889305</c:v>
                      </c:pt>
                      <c:pt idx="98">
                        <c:v>0.54887970592377</c:v>
                      </c:pt>
                      <c:pt idx="99">
                        <c:v>0.57700530243258896</c:v>
                      </c:pt>
                      <c:pt idx="100">
                        <c:v>0.61609774118320804</c:v>
                      </c:pt>
                      <c:pt idx="101">
                        <c:v>0.65824769924635396</c:v>
                      </c:pt>
                      <c:pt idx="102">
                        <c:v>0.69355150841476598</c:v>
                      </c:pt>
                      <c:pt idx="103">
                        <c:v>0.72943527097688199</c:v>
                      </c:pt>
                      <c:pt idx="104">
                        <c:v>0.75776110459114399</c:v>
                      </c:pt>
                      <c:pt idx="105">
                        <c:v>0.78264758795029499</c:v>
                      </c:pt>
                      <c:pt idx="106">
                        <c:v>0.81282044628483396</c:v>
                      </c:pt>
                      <c:pt idx="107">
                        <c:v>0.84284086523762802</c:v>
                      </c:pt>
                      <c:pt idx="108">
                        <c:v>0.86269995244818898</c:v>
                      </c:pt>
                      <c:pt idx="109">
                        <c:v>0.87040863414839398</c:v>
                      </c:pt>
                      <c:pt idx="110">
                        <c:v>0.88880210515638902</c:v>
                      </c:pt>
                      <c:pt idx="111">
                        <c:v>0.89967120903494902</c:v>
                      </c:pt>
                      <c:pt idx="112">
                        <c:v>0.90848135515171202</c:v>
                      </c:pt>
                      <c:pt idx="113">
                        <c:v>0.91422084019253902</c:v>
                      </c:pt>
                      <c:pt idx="114">
                        <c:v>0.91792891022650303</c:v>
                      </c:pt>
                      <c:pt idx="115">
                        <c:v>0.92404433081232795</c:v>
                      </c:pt>
                      <c:pt idx="116">
                        <c:v>0.92667729345457495</c:v>
                      </c:pt>
                      <c:pt idx="117">
                        <c:v>0.93611840962971105</c:v>
                      </c:pt>
                      <c:pt idx="118">
                        <c:v>0.95038763135307802</c:v>
                      </c:pt>
                      <c:pt idx="119">
                        <c:v>0.95144638270130899</c:v>
                      </c:pt>
                      <c:pt idx="120">
                        <c:v>0.94931220299199204</c:v>
                      </c:pt>
                      <c:pt idx="121">
                        <c:v>0.95669746505058095</c:v>
                      </c:pt>
                      <c:pt idx="122">
                        <c:v>0.96719612032506797</c:v>
                      </c:pt>
                      <c:pt idx="123">
                        <c:v>0.96837363496401396</c:v>
                      </c:pt>
                      <c:pt idx="124">
                        <c:v>0.96950794328721202</c:v>
                      </c:pt>
                      <c:pt idx="125">
                        <c:v>0.97854768212371002</c:v>
                      </c:pt>
                      <c:pt idx="126">
                        <c:v>0.98070802752753194</c:v>
                      </c:pt>
                      <c:pt idx="127">
                        <c:v>0.98296670315096701</c:v>
                      </c:pt>
                      <c:pt idx="128">
                        <c:v>0.98948413920713296</c:v>
                      </c:pt>
                      <c:pt idx="129">
                        <c:v>0.99051032951850904</c:v>
                      </c:pt>
                      <c:pt idx="130">
                        <c:v>0.99026257485254199</c:v>
                      </c:pt>
                      <c:pt idx="131">
                        <c:v>0.99739593607376698</c:v>
                      </c:pt>
                      <c:pt idx="132">
                        <c:v>0.99795823065963896</c:v>
                      </c:pt>
                      <c:pt idx="133">
                        <c:v>0.99796763095559804</c:v>
                      </c:pt>
                      <c:pt idx="134">
                        <c:v>0.99800083329053801</c:v>
                      </c:pt>
                      <c:pt idx="135">
                        <c:v>1</c:v>
                      </c:pt>
                      <c:pt idx="136">
                        <c:v>0.99673232863182104</c:v>
                      </c:pt>
                      <c:pt idx="137">
                        <c:v>0.98626711017964097</c:v>
                      </c:pt>
                      <c:pt idx="138">
                        <c:v>0.97996541639261503</c:v>
                      </c:pt>
                      <c:pt idx="139">
                        <c:v>0.984778292584917</c:v>
                      </c:pt>
                      <c:pt idx="140">
                        <c:v>0.98617798529370504</c:v>
                      </c:pt>
                      <c:pt idx="141">
                        <c:v>0.98191268590082703</c:v>
                      </c:pt>
                      <c:pt idx="142">
                        <c:v>0.97299918898398996</c:v>
                      </c:pt>
                      <c:pt idx="143">
                        <c:v>0.96881984635320195</c:v>
                      </c:pt>
                      <c:pt idx="144">
                        <c:v>0.963405231355414</c:v>
                      </c:pt>
                      <c:pt idx="145">
                        <c:v>0.95758976992799905</c:v>
                      </c:pt>
                      <c:pt idx="146">
                        <c:v>0.94642364889777497</c:v>
                      </c:pt>
                      <c:pt idx="147">
                        <c:v>0.94035613230307902</c:v>
                      </c:pt>
                      <c:pt idx="148">
                        <c:v>0.93260549619503696</c:v>
                      </c:pt>
                      <c:pt idx="149">
                        <c:v>0.92478677615646998</c:v>
                      </c:pt>
                      <c:pt idx="150">
                        <c:v>0.91944368984555003</c:v>
                      </c:pt>
                      <c:pt idx="151">
                        <c:v>0.91053754687875499</c:v>
                      </c:pt>
                      <c:pt idx="152">
                        <c:v>0.90046303460876098</c:v>
                      </c:pt>
                      <c:pt idx="153">
                        <c:v>0.88762096883776798</c:v>
                      </c:pt>
                      <c:pt idx="154">
                        <c:v>0.87946740245309496</c:v>
                      </c:pt>
                      <c:pt idx="155">
                        <c:v>0.86631426649237997</c:v>
                      </c:pt>
                      <c:pt idx="156">
                        <c:v>0.85254101782398395</c:v>
                      </c:pt>
                      <c:pt idx="157">
                        <c:v>0.84465521927504805</c:v>
                      </c:pt>
                      <c:pt idx="158">
                        <c:v>0.82571708134381605</c:v>
                      </c:pt>
                      <c:pt idx="159">
                        <c:v>0.80947044420344105</c:v>
                      </c:pt>
                      <c:pt idx="160">
                        <c:v>0.79622059639324705</c:v>
                      </c:pt>
                      <c:pt idx="161">
                        <c:v>0.78723354534089396</c:v>
                      </c:pt>
                      <c:pt idx="162">
                        <c:v>0.77420638867333402</c:v>
                      </c:pt>
                      <c:pt idx="163">
                        <c:v>0.75611051208645497</c:v>
                      </c:pt>
                      <c:pt idx="164">
                        <c:v>0.74101555487598303</c:v>
                      </c:pt>
                      <c:pt idx="165">
                        <c:v>0.72617081320003396</c:v>
                      </c:pt>
                      <c:pt idx="166">
                        <c:v>0.71145881640901898</c:v>
                      </c:pt>
                      <c:pt idx="167">
                        <c:v>0.69427576638550303</c:v>
                      </c:pt>
                      <c:pt idx="168">
                        <c:v>0.67356351411911997</c:v>
                      </c:pt>
                      <c:pt idx="169">
                        <c:v>0.65862218720318599</c:v>
                      </c:pt>
                      <c:pt idx="170">
                        <c:v>0.65137878208002598</c:v>
                      </c:pt>
                      <c:pt idx="171">
                        <c:v>0.63882993660779297</c:v>
                      </c:pt>
                      <c:pt idx="172">
                        <c:v>0.62909471702998698</c:v>
                      </c:pt>
                      <c:pt idx="173">
                        <c:v>0.61772878714966695</c:v>
                      </c:pt>
                      <c:pt idx="174">
                        <c:v>0.60561875930772402</c:v>
                      </c:pt>
                      <c:pt idx="175">
                        <c:v>0.590522772822484</c:v>
                      </c:pt>
                      <c:pt idx="176">
                        <c:v>0.57960604209561495</c:v>
                      </c:pt>
                      <c:pt idx="177">
                        <c:v>0.56952440735698295</c:v>
                      </c:pt>
                      <c:pt idx="178">
                        <c:v>0.56249289436531702</c:v>
                      </c:pt>
                      <c:pt idx="179">
                        <c:v>0.55541481789256497</c:v>
                      </c:pt>
                      <c:pt idx="180">
                        <c:v>0.54974133933616298</c:v>
                      </c:pt>
                      <c:pt idx="181">
                        <c:v>0.54136187370408995</c:v>
                      </c:pt>
                      <c:pt idx="182">
                        <c:v>0.53203364811939502</c:v>
                      </c:pt>
                      <c:pt idx="183">
                        <c:v>0.52654959015478098</c:v>
                      </c:pt>
                      <c:pt idx="184">
                        <c:v>0.52070487632337203</c:v>
                      </c:pt>
                      <c:pt idx="185">
                        <c:v>0.51328970033555699</c:v>
                      </c:pt>
                      <c:pt idx="186">
                        <c:v>0.51141561885141495</c:v>
                      </c:pt>
                      <c:pt idx="187">
                        <c:v>0.50639933439258999</c:v>
                      </c:pt>
                      <c:pt idx="188">
                        <c:v>0.50405042332323102</c:v>
                      </c:pt>
                      <c:pt idx="189">
                        <c:v>0.50494626948878096</c:v>
                      </c:pt>
                      <c:pt idx="190">
                        <c:v>0.50156007719242501</c:v>
                      </c:pt>
                      <c:pt idx="191">
                        <c:v>0.49536507895230902</c:v>
                      </c:pt>
                      <c:pt idx="192">
                        <c:v>0.49313094986370298</c:v>
                      </c:pt>
                      <c:pt idx="193">
                        <c:v>0.49442207809287197</c:v>
                      </c:pt>
                      <c:pt idx="194">
                        <c:v>0.49384234332447302</c:v>
                      </c:pt>
                      <c:pt idx="195">
                        <c:v>0.49225705492253602</c:v>
                      </c:pt>
                      <c:pt idx="196">
                        <c:v>0.48881875511066197</c:v>
                      </c:pt>
                      <c:pt idx="197">
                        <c:v>0.48820470459084597</c:v>
                      </c:pt>
                      <c:pt idx="198">
                        <c:v>0.489128823526225</c:v>
                      </c:pt>
                      <c:pt idx="199">
                        <c:v>0.48308466102226</c:v>
                      </c:pt>
                      <c:pt idx="200">
                        <c:v>0.48408547470542601</c:v>
                      </c:pt>
                      <c:pt idx="201">
                        <c:v>0.482650222692871</c:v>
                      </c:pt>
                      <c:pt idx="202">
                        <c:v>0.48399646467304702</c:v>
                      </c:pt>
                      <c:pt idx="203">
                        <c:v>0.48495597444190902</c:v>
                      </c:pt>
                      <c:pt idx="204">
                        <c:v>0.483830861092575</c:v>
                      </c:pt>
                      <c:pt idx="205">
                        <c:v>0.48061393214074999</c:v>
                      </c:pt>
                      <c:pt idx="206">
                        <c:v>0.47880224991682102</c:v>
                      </c:pt>
                      <c:pt idx="207">
                        <c:v>0.48305062672014898</c:v>
                      </c:pt>
                      <c:pt idx="208">
                        <c:v>0.48262528459326498</c:v>
                      </c:pt>
                      <c:pt idx="209">
                        <c:v>0.48162566516974697</c:v>
                      </c:pt>
                      <c:pt idx="210">
                        <c:v>0.48218323413872899</c:v>
                      </c:pt>
                      <c:pt idx="211">
                        <c:v>0.484244044371831</c:v>
                      </c:pt>
                      <c:pt idx="212">
                        <c:v>0.482504293618705</c:v>
                      </c:pt>
                      <c:pt idx="213">
                        <c:v>0.48040443153265999</c:v>
                      </c:pt>
                      <c:pt idx="214">
                        <c:v>0.48085950633665397</c:v>
                      </c:pt>
                      <c:pt idx="215">
                        <c:v>0.48225122454733999</c:v>
                      </c:pt>
                      <c:pt idx="216">
                        <c:v>0.48332897566155097</c:v>
                      </c:pt>
                      <c:pt idx="217">
                        <c:v>0.48505108986013701</c:v>
                      </c:pt>
                      <c:pt idx="218">
                        <c:v>0.48572218332628903</c:v>
                      </c:pt>
                      <c:pt idx="219">
                        <c:v>0.48521140802752799</c:v>
                      </c:pt>
                      <c:pt idx="220">
                        <c:v>0.48356018891668201</c:v>
                      </c:pt>
                      <c:pt idx="221">
                        <c:v>0.47984922608438801</c:v>
                      </c:pt>
                      <c:pt idx="222">
                        <c:v>0.47912765107697902</c:v>
                      </c:pt>
                      <c:pt idx="223">
                        <c:v>0.47989914682934998</c:v>
                      </c:pt>
                      <c:pt idx="224">
                        <c:v>0.483192697225729</c:v>
                      </c:pt>
                      <c:pt idx="225">
                        <c:v>0.48416081208275003</c:v>
                      </c:pt>
                      <c:pt idx="226">
                        <c:v>0.48389859661731599</c:v>
                      </c:pt>
                      <c:pt idx="227">
                        <c:v>0.48356392676210902</c:v>
                      </c:pt>
                      <c:pt idx="228">
                        <c:v>0.48185253632723701</c:v>
                      </c:pt>
                      <c:pt idx="229">
                        <c:v>0.481198231840609</c:v>
                      </c:pt>
                      <c:pt idx="230">
                        <c:v>0.48302824960619201</c:v>
                      </c:pt>
                      <c:pt idx="231">
                        <c:v>0.483684231949156</c:v>
                      </c:pt>
                      <c:pt idx="232">
                        <c:v>0.48316950110537599</c:v>
                      </c:pt>
                      <c:pt idx="233">
                        <c:v>0.48585497345093098</c:v>
                      </c:pt>
                      <c:pt idx="234">
                        <c:v>0.486168989142374</c:v>
                      </c:pt>
                      <c:pt idx="235">
                        <c:v>0.48115812028431398</c:v>
                      </c:pt>
                      <c:pt idx="236">
                        <c:v>0.47974236745347998</c:v>
                      </c:pt>
                      <c:pt idx="237">
                        <c:v>0.48153458875141197</c:v>
                      </c:pt>
                      <c:pt idx="238">
                        <c:v>0.48269883883859199</c:v>
                      </c:pt>
                      <c:pt idx="239">
                        <c:v>0.48409819927512698</c:v>
                      </c:pt>
                      <c:pt idx="240">
                        <c:v>0.48388220382396002</c:v>
                      </c:pt>
                      <c:pt idx="241">
                        <c:v>0.48389130168537398</c:v>
                      </c:pt>
                      <c:pt idx="242">
                        <c:v>0.48356666593705699</c:v>
                      </c:pt>
                      <c:pt idx="243">
                        <c:v>0.48302337072642398</c:v>
                      </c:pt>
                      <c:pt idx="244">
                        <c:v>0.48015058366165703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0.16812816255819873</c:v>
                      </c:pt>
                      <c:pt idx="1">
                        <c:v>0.15950565705151748</c:v>
                      </c:pt>
                      <c:pt idx="2">
                        <c:v>0.15155917792637624</c:v>
                      </c:pt>
                      <c:pt idx="3">
                        <c:v>0.12739950528559624</c:v>
                      </c:pt>
                      <c:pt idx="4">
                        <c:v>0.12412533798985813</c:v>
                      </c:pt>
                      <c:pt idx="5">
                        <c:v>0.1146470051437385</c:v>
                      </c:pt>
                      <c:pt idx="6">
                        <c:v>9.9452677780475632E-2</c:v>
                      </c:pt>
                      <c:pt idx="7">
                        <c:v>8.1789943861536485E-2</c:v>
                      </c:pt>
                      <c:pt idx="8">
                        <c:v>7.1338798650135996E-2</c:v>
                      </c:pt>
                      <c:pt idx="9">
                        <c:v>7.4872246976690246E-2</c:v>
                      </c:pt>
                      <c:pt idx="10">
                        <c:v>7.0208411635151499E-2</c:v>
                      </c:pt>
                      <c:pt idx="11">
                        <c:v>5.3385146633375125E-2</c:v>
                      </c:pt>
                      <c:pt idx="12">
                        <c:v>4.8040562739370372E-2</c:v>
                      </c:pt>
                      <c:pt idx="13">
                        <c:v>3.2216804723386123E-2</c:v>
                      </c:pt>
                      <c:pt idx="14">
                        <c:v>2.8817929078234127E-2</c:v>
                      </c:pt>
                      <c:pt idx="15">
                        <c:v>2.7651073865597873E-2</c:v>
                      </c:pt>
                      <c:pt idx="16">
                        <c:v>2.0736784327387875E-2</c:v>
                      </c:pt>
                      <c:pt idx="17">
                        <c:v>1.5081983562003499E-2</c:v>
                      </c:pt>
                      <c:pt idx="18">
                        <c:v>3.4391246423542E-2</c:v>
                      </c:pt>
                      <c:pt idx="19">
                        <c:v>3.6430039500151501E-2</c:v>
                      </c:pt>
                      <c:pt idx="20">
                        <c:v>3.1495956889384003E-2</c:v>
                      </c:pt>
                      <c:pt idx="21">
                        <c:v>4.2351190050109871E-2</c:v>
                      </c:pt>
                      <c:pt idx="22">
                        <c:v>5.4120895096688007E-2</c:v>
                      </c:pt>
                      <c:pt idx="23">
                        <c:v>5.8830697031718872E-2</c:v>
                      </c:pt>
                      <c:pt idx="24">
                        <c:v>5.56242654937995E-2</c:v>
                      </c:pt>
                      <c:pt idx="25">
                        <c:v>4.0381325868767623E-2</c:v>
                      </c:pt>
                      <c:pt idx="26">
                        <c:v>4.5322497638854126E-2</c:v>
                      </c:pt>
                      <c:pt idx="27">
                        <c:v>6.4675274725440129E-2</c:v>
                      </c:pt>
                      <c:pt idx="28">
                        <c:v>6.3892481413029126E-2</c:v>
                      </c:pt>
                      <c:pt idx="29">
                        <c:v>6.4765495038463378E-2</c:v>
                      </c:pt>
                      <c:pt idx="30">
                        <c:v>7.4892406027371128E-2</c:v>
                      </c:pt>
                      <c:pt idx="31">
                        <c:v>6.4867594233471382E-2</c:v>
                      </c:pt>
                      <c:pt idx="32">
                        <c:v>4.1279257673664624E-2</c:v>
                      </c:pt>
                      <c:pt idx="33">
                        <c:v>5.3136787044661751E-2</c:v>
                      </c:pt>
                      <c:pt idx="34">
                        <c:v>7.1422319566962628E-2</c:v>
                      </c:pt>
                      <c:pt idx="35">
                        <c:v>5.953856267912537E-2</c:v>
                      </c:pt>
                      <c:pt idx="36">
                        <c:v>6.1895266243635255E-2</c:v>
                      </c:pt>
                      <c:pt idx="37">
                        <c:v>5.7817815095708255E-2</c:v>
                      </c:pt>
                      <c:pt idx="38">
                        <c:v>4.3340801710179372E-2</c:v>
                      </c:pt>
                      <c:pt idx="39">
                        <c:v>3.2466655264788501E-2</c:v>
                      </c:pt>
                      <c:pt idx="40">
                        <c:v>5.9277717517918625E-2</c:v>
                      </c:pt>
                      <c:pt idx="41">
                        <c:v>4.9590989288696125E-2</c:v>
                      </c:pt>
                      <c:pt idx="42">
                        <c:v>5.0038847304553498E-2</c:v>
                      </c:pt>
                      <c:pt idx="43">
                        <c:v>3.4264598001781124E-2</c:v>
                      </c:pt>
                      <c:pt idx="44">
                        <c:v>1.8920558613381749E-2</c:v>
                      </c:pt>
                      <c:pt idx="45">
                        <c:v>2.9654292454913751E-2</c:v>
                      </c:pt>
                      <c:pt idx="46">
                        <c:v>3.9437746368726247E-2</c:v>
                      </c:pt>
                      <c:pt idx="47">
                        <c:v>3.9819681630525502E-2</c:v>
                      </c:pt>
                      <c:pt idx="48">
                        <c:v>4.2709384656672879E-2</c:v>
                      </c:pt>
                      <c:pt idx="49">
                        <c:v>3.2074215212674374E-2</c:v>
                      </c:pt>
                      <c:pt idx="50">
                        <c:v>5.0988175869466627E-2</c:v>
                      </c:pt>
                      <c:pt idx="51">
                        <c:v>7.3890367720844508E-2</c:v>
                      </c:pt>
                      <c:pt idx="52">
                        <c:v>7.866591296377351E-2</c:v>
                      </c:pt>
                      <c:pt idx="53">
                        <c:v>8.5610817636466871E-2</c:v>
                      </c:pt>
                      <c:pt idx="54">
                        <c:v>9.4512424148809129E-2</c:v>
                      </c:pt>
                      <c:pt idx="55">
                        <c:v>8.3262401921139886E-2</c:v>
                      </c:pt>
                      <c:pt idx="56">
                        <c:v>5.7306658064246875E-2</c:v>
                      </c:pt>
                      <c:pt idx="57">
                        <c:v>5.3846138431406503E-2</c:v>
                      </c:pt>
                      <c:pt idx="58">
                        <c:v>6.3594428421691995E-2</c:v>
                      </c:pt>
                      <c:pt idx="59">
                        <c:v>5.9879391122660129E-2</c:v>
                      </c:pt>
                      <c:pt idx="60">
                        <c:v>8.3388078862774009E-2</c:v>
                      </c:pt>
                      <c:pt idx="61">
                        <c:v>8.4821066642409876E-2</c:v>
                      </c:pt>
                      <c:pt idx="62">
                        <c:v>8.1999555690243628E-2</c:v>
                      </c:pt>
                      <c:pt idx="63">
                        <c:v>8.7580023790766126E-2</c:v>
                      </c:pt>
                      <c:pt idx="64">
                        <c:v>0.103432999538364</c:v>
                      </c:pt>
                      <c:pt idx="65">
                        <c:v>0.1161110641356575</c:v>
                      </c:pt>
                      <c:pt idx="66">
                        <c:v>8.3035017383523008E-2</c:v>
                      </c:pt>
                      <c:pt idx="67">
                        <c:v>7.296721214717225E-2</c:v>
                      </c:pt>
                      <c:pt idx="68">
                        <c:v>8.4336194379514007E-2</c:v>
                      </c:pt>
                      <c:pt idx="69">
                        <c:v>7.0630322669316251E-2</c:v>
                      </c:pt>
                      <c:pt idx="70">
                        <c:v>8.2915382463457116E-2</c:v>
                      </c:pt>
                      <c:pt idx="71">
                        <c:v>0.10142116931527825</c:v>
                      </c:pt>
                      <c:pt idx="72">
                        <c:v>0.10597810251246376</c:v>
                      </c:pt>
                      <c:pt idx="73">
                        <c:v>9.490051767120726E-2</c:v>
                      </c:pt>
                      <c:pt idx="74">
                        <c:v>8.9439562389088387E-2</c:v>
                      </c:pt>
                      <c:pt idx="75">
                        <c:v>9.645756544179987E-2</c:v>
                      </c:pt>
                      <c:pt idx="76">
                        <c:v>0.11578295868146637</c:v>
                      </c:pt>
                      <c:pt idx="77">
                        <c:v>0.12475083144647536</c:v>
                      </c:pt>
                      <c:pt idx="78">
                        <c:v>0.13501411092003124</c:v>
                      </c:pt>
                      <c:pt idx="79">
                        <c:v>0.14113754744980625</c:v>
                      </c:pt>
                      <c:pt idx="80">
                        <c:v>0.1472370230850075</c:v>
                      </c:pt>
                      <c:pt idx="81">
                        <c:v>0.1621812213850525</c:v>
                      </c:pt>
                      <c:pt idx="82">
                        <c:v>0.17457740358707002</c:v>
                      </c:pt>
                      <c:pt idx="83">
                        <c:v>0.20408495304413249</c:v>
                      </c:pt>
                      <c:pt idx="84">
                        <c:v>0.22881930657750377</c:v>
                      </c:pt>
                      <c:pt idx="85">
                        <c:v>0.25590771704259002</c:v>
                      </c:pt>
                      <c:pt idx="86">
                        <c:v>0.27354855217066998</c:v>
                      </c:pt>
                      <c:pt idx="87">
                        <c:v>0.30032412019707749</c:v>
                      </c:pt>
                      <c:pt idx="88">
                        <c:v>0.33059803605930371</c:v>
                      </c:pt>
                      <c:pt idx="89">
                        <c:v>0.36563092065327124</c:v>
                      </c:pt>
                      <c:pt idx="90">
                        <c:v>0.39037087292574624</c:v>
                      </c:pt>
                      <c:pt idx="91">
                        <c:v>0.41101287133556624</c:v>
                      </c:pt>
                      <c:pt idx="92">
                        <c:v>0.45187419448078869</c:v>
                      </c:pt>
                      <c:pt idx="93">
                        <c:v>0.5023074983561362</c:v>
                      </c:pt>
                      <c:pt idx="94">
                        <c:v>0.53897272598033374</c:v>
                      </c:pt>
                      <c:pt idx="95">
                        <c:v>0.55641998456088626</c:v>
                      </c:pt>
                      <c:pt idx="96">
                        <c:v>0.58824480114347133</c:v>
                      </c:pt>
                      <c:pt idx="97">
                        <c:v>0.63510320808611631</c:v>
                      </c:pt>
                      <c:pt idx="98">
                        <c:v>0.6860996324047125</c:v>
                      </c:pt>
                      <c:pt idx="99">
                        <c:v>0.7212566280407362</c:v>
                      </c:pt>
                      <c:pt idx="100">
                        <c:v>0.77012217647901005</c:v>
                      </c:pt>
                      <c:pt idx="101">
                        <c:v>0.82280962405794245</c:v>
                      </c:pt>
                      <c:pt idx="102">
                        <c:v>0.86693938551845751</c:v>
                      </c:pt>
                      <c:pt idx="103">
                        <c:v>0.91179408872110246</c:v>
                      </c:pt>
                      <c:pt idx="104">
                        <c:v>0.94720138073893001</c:v>
                      </c:pt>
                      <c:pt idx="105">
                        <c:v>0.97830948493786873</c:v>
                      </c:pt>
                      <c:pt idx="106">
                        <c:v>1.0160255578560424</c:v>
                      </c:pt>
                      <c:pt idx="107">
                        <c:v>1.053551081547035</c:v>
                      </c:pt>
                      <c:pt idx="108">
                        <c:v>1.0783749405602363</c:v>
                      </c:pt>
                      <c:pt idx="109">
                        <c:v>1.0880107926854925</c:v>
                      </c:pt>
                      <c:pt idx="110">
                        <c:v>1.1110026314454862</c:v>
                      </c:pt>
                      <c:pt idx="111">
                        <c:v>1.1245890112936863</c:v>
                      </c:pt>
                      <c:pt idx="112">
                        <c:v>1.1356016939396401</c:v>
                      </c:pt>
                      <c:pt idx="113">
                        <c:v>1.1427760502406739</c:v>
                      </c:pt>
                      <c:pt idx="114">
                        <c:v>1.1474111377831289</c:v>
                      </c:pt>
                      <c:pt idx="115">
                        <c:v>1.1550554135154099</c:v>
                      </c:pt>
                      <c:pt idx="116">
                        <c:v>1.1583466168182186</c:v>
                      </c:pt>
                      <c:pt idx="117">
                        <c:v>1.1701480120371388</c:v>
                      </c:pt>
                      <c:pt idx="118">
                        <c:v>1.1879845391913475</c:v>
                      </c:pt>
                      <c:pt idx="119">
                        <c:v>1.1893079783766363</c:v>
                      </c:pt>
                      <c:pt idx="120">
                        <c:v>1.18664025373999</c:v>
                      </c:pt>
                      <c:pt idx="121">
                        <c:v>1.1958718313132262</c:v>
                      </c:pt>
                      <c:pt idx="122">
                        <c:v>1.208995150406335</c:v>
                      </c:pt>
                      <c:pt idx="123">
                        <c:v>1.2104670437050173</c:v>
                      </c:pt>
                      <c:pt idx="124">
                        <c:v>1.211884929109015</c:v>
                      </c:pt>
                      <c:pt idx="125">
                        <c:v>1.2231846026546376</c:v>
                      </c:pt>
                      <c:pt idx="126">
                        <c:v>1.225885034409415</c:v>
                      </c:pt>
                      <c:pt idx="127">
                        <c:v>1.2287083789387088</c:v>
                      </c:pt>
                      <c:pt idx="128">
                        <c:v>1.2368551740089162</c:v>
                      </c:pt>
                      <c:pt idx="129">
                        <c:v>1.2381379118981364</c:v>
                      </c:pt>
                      <c:pt idx="130">
                        <c:v>1.2378282185656775</c:v>
                      </c:pt>
                      <c:pt idx="131">
                        <c:v>1.2467449200922087</c:v>
                      </c:pt>
                      <c:pt idx="132">
                        <c:v>1.2474477883245487</c:v>
                      </c:pt>
                      <c:pt idx="133">
                        <c:v>1.2474595386944975</c:v>
                      </c:pt>
                      <c:pt idx="134">
                        <c:v>1.2475010416131724</c:v>
                      </c:pt>
                      <c:pt idx="135">
                        <c:v>1.25</c:v>
                      </c:pt>
                      <c:pt idx="136">
                        <c:v>1.2459154107897763</c:v>
                      </c:pt>
                      <c:pt idx="137">
                        <c:v>1.2328338877245513</c:v>
                      </c:pt>
                      <c:pt idx="138">
                        <c:v>1.2249567704907687</c:v>
                      </c:pt>
                      <c:pt idx="139">
                        <c:v>1.2309728657311463</c:v>
                      </c:pt>
                      <c:pt idx="140">
                        <c:v>1.2327224816171314</c:v>
                      </c:pt>
                      <c:pt idx="141">
                        <c:v>1.2273908573760337</c:v>
                      </c:pt>
                      <c:pt idx="142">
                        <c:v>1.2162489862299874</c:v>
                      </c:pt>
                      <c:pt idx="143">
                        <c:v>1.2110248079415025</c:v>
                      </c:pt>
                      <c:pt idx="144">
                        <c:v>1.2042565391942675</c:v>
                      </c:pt>
                      <c:pt idx="145">
                        <c:v>1.1969872124099987</c:v>
                      </c:pt>
                      <c:pt idx="146">
                        <c:v>1.1830295611222188</c:v>
                      </c:pt>
                      <c:pt idx="147">
                        <c:v>1.1754451653788487</c:v>
                      </c:pt>
                      <c:pt idx="148">
                        <c:v>1.1657568702437962</c:v>
                      </c:pt>
                      <c:pt idx="149">
                        <c:v>1.1559834701955876</c:v>
                      </c:pt>
                      <c:pt idx="150">
                        <c:v>1.1493046123069375</c:v>
                      </c:pt>
                      <c:pt idx="151">
                        <c:v>1.1381719335984437</c:v>
                      </c:pt>
                      <c:pt idx="152">
                        <c:v>1.1255787932609511</c:v>
                      </c:pt>
                      <c:pt idx="153">
                        <c:v>1.1095262110472099</c:v>
                      </c:pt>
                      <c:pt idx="154">
                        <c:v>1.0993342530663688</c:v>
                      </c:pt>
                      <c:pt idx="155">
                        <c:v>1.082892833115475</c:v>
                      </c:pt>
                      <c:pt idx="156">
                        <c:v>1.06567627227998</c:v>
                      </c:pt>
                      <c:pt idx="157">
                        <c:v>1.0558190240938101</c:v>
                      </c:pt>
                      <c:pt idx="158">
                        <c:v>1.03214635167977</c:v>
                      </c:pt>
                      <c:pt idx="159">
                        <c:v>1.0118380552543014</c:v>
                      </c:pt>
                      <c:pt idx="160">
                        <c:v>0.99527574549155884</c:v>
                      </c:pt>
                      <c:pt idx="161">
                        <c:v>0.98404193167611742</c:v>
                      </c:pt>
                      <c:pt idx="162">
                        <c:v>0.9677579858416675</c:v>
                      </c:pt>
                      <c:pt idx="163">
                        <c:v>0.94513814010806874</c:v>
                      </c:pt>
                      <c:pt idx="164">
                        <c:v>0.92626944359497876</c:v>
                      </c:pt>
                      <c:pt idx="165">
                        <c:v>0.90771351650004251</c:v>
                      </c:pt>
                      <c:pt idx="166">
                        <c:v>0.88932352051127372</c:v>
                      </c:pt>
                      <c:pt idx="167">
                        <c:v>0.86784470798187874</c:v>
                      </c:pt>
                      <c:pt idx="168">
                        <c:v>0.84195439264889993</c:v>
                      </c:pt>
                      <c:pt idx="169">
                        <c:v>0.82327773400398252</c:v>
                      </c:pt>
                      <c:pt idx="170">
                        <c:v>0.81422347760003244</c:v>
                      </c:pt>
                      <c:pt idx="171">
                        <c:v>0.79853742075974121</c:v>
                      </c:pt>
                      <c:pt idx="172">
                        <c:v>0.78636839628748367</c:v>
                      </c:pt>
                      <c:pt idx="173">
                        <c:v>0.77216098393708366</c:v>
                      </c:pt>
                      <c:pt idx="174">
                        <c:v>0.75702344913465502</c:v>
                      </c:pt>
                      <c:pt idx="175">
                        <c:v>0.73815346602810505</c:v>
                      </c:pt>
                      <c:pt idx="176">
                        <c:v>0.72450755261951871</c:v>
                      </c:pt>
                      <c:pt idx="177">
                        <c:v>0.71190550919622875</c:v>
                      </c:pt>
                      <c:pt idx="178">
                        <c:v>0.7031161179566463</c:v>
                      </c:pt>
                      <c:pt idx="179">
                        <c:v>0.69426852236570624</c:v>
                      </c:pt>
                      <c:pt idx="180">
                        <c:v>0.68717667417020367</c:v>
                      </c:pt>
                      <c:pt idx="181">
                        <c:v>0.67670234213011238</c:v>
                      </c:pt>
                      <c:pt idx="182">
                        <c:v>0.66504206014924372</c:v>
                      </c:pt>
                      <c:pt idx="183">
                        <c:v>0.65818698769347628</c:v>
                      </c:pt>
                      <c:pt idx="184">
                        <c:v>0.65088109540421502</c:v>
                      </c:pt>
                      <c:pt idx="185">
                        <c:v>0.64161212541944623</c:v>
                      </c:pt>
                      <c:pt idx="186">
                        <c:v>0.63926952356426869</c:v>
                      </c:pt>
                      <c:pt idx="187">
                        <c:v>0.63299916799073752</c:v>
                      </c:pt>
                      <c:pt idx="188">
                        <c:v>0.63006302915403878</c:v>
                      </c:pt>
                      <c:pt idx="189">
                        <c:v>0.6311828368609762</c:v>
                      </c:pt>
                      <c:pt idx="190">
                        <c:v>0.62695009649053124</c:v>
                      </c:pt>
                      <c:pt idx="191">
                        <c:v>0.61920634869038627</c:v>
                      </c:pt>
                      <c:pt idx="192">
                        <c:v>0.61641368732962876</c:v>
                      </c:pt>
                      <c:pt idx="193">
                        <c:v>0.61802759761608994</c:v>
                      </c:pt>
                      <c:pt idx="194">
                        <c:v>0.61730292915559126</c:v>
                      </c:pt>
                      <c:pt idx="195">
                        <c:v>0.61532131865317008</c:v>
                      </c:pt>
                      <c:pt idx="196">
                        <c:v>0.61102344388832752</c:v>
                      </c:pt>
                      <c:pt idx="197">
                        <c:v>0.61025588073855741</c:v>
                      </c:pt>
                      <c:pt idx="198">
                        <c:v>0.61141102940778125</c:v>
                      </c:pt>
                      <c:pt idx="199">
                        <c:v>0.60385582627782497</c:v>
                      </c:pt>
                      <c:pt idx="200">
                        <c:v>0.60510684338178256</c:v>
                      </c:pt>
                      <c:pt idx="201">
                        <c:v>0.60331277836608876</c:v>
                      </c:pt>
                      <c:pt idx="202">
                        <c:v>0.60499558084130878</c:v>
                      </c:pt>
                      <c:pt idx="203">
                        <c:v>0.60619496805238626</c:v>
                      </c:pt>
                      <c:pt idx="204">
                        <c:v>0.60478857636571881</c:v>
                      </c:pt>
                      <c:pt idx="205">
                        <c:v>0.60076741517593746</c:v>
                      </c:pt>
                      <c:pt idx="206">
                        <c:v>0.59850281239602632</c:v>
                      </c:pt>
                      <c:pt idx="207">
                        <c:v>0.60381328340018625</c:v>
                      </c:pt>
                      <c:pt idx="208">
                        <c:v>0.60328160574158118</c:v>
                      </c:pt>
                      <c:pt idx="209">
                        <c:v>0.60203208146218368</c:v>
                      </c:pt>
                      <c:pt idx="210">
                        <c:v>0.60272904267341121</c:v>
                      </c:pt>
                      <c:pt idx="211">
                        <c:v>0.60530505546478874</c:v>
                      </c:pt>
                      <c:pt idx="212">
                        <c:v>0.6031303670233813</c:v>
                      </c:pt>
                      <c:pt idx="213">
                        <c:v>0.60050553941582496</c:v>
                      </c:pt>
                      <c:pt idx="214">
                        <c:v>0.6010743829208175</c:v>
                      </c:pt>
                      <c:pt idx="215">
                        <c:v>0.60281403068417494</c:v>
                      </c:pt>
                      <c:pt idx="216">
                        <c:v>0.60416121957693869</c:v>
                      </c:pt>
                      <c:pt idx="217">
                        <c:v>0.60631386232517126</c:v>
                      </c:pt>
                      <c:pt idx="218">
                        <c:v>0.60715272915786134</c:v>
                      </c:pt>
                      <c:pt idx="219">
                        <c:v>0.60651426003441</c:v>
                      </c:pt>
                      <c:pt idx="220">
                        <c:v>0.60445023614585247</c:v>
                      </c:pt>
                      <c:pt idx="221">
                        <c:v>0.59981153260548503</c:v>
                      </c:pt>
                      <c:pt idx="222">
                        <c:v>0.59890956384622374</c:v>
                      </c:pt>
                      <c:pt idx="223">
                        <c:v>0.5998739335366875</c:v>
                      </c:pt>
                      <c:pt idx="224">
                        <c:v>0.60399087153216124</c:v>
                      </c:pt>
                      <c:pt idx="225">
                        <c:v>0.60520101510343749</c:v>
                      </c:pt>
                      <c:pt idx="226">
                        <c:v>0.60487324577164503</c:v>
                      </c:pt>
                      <c:pt idx="227">
                        <c:v>0.60445490845263627</c:v>
                      </c:pt>
                      <c:pt idx="228">
                        <c:v>0.60231567040904621</c:v>
                      </c:pt>
                      <c:pt idx="229">
                        <c:v>0.6014977898007613</c:v>
                      </c:pt>
                      <c:pt idx="230">
                        <c:v>0.60378531200773999</c:v>
                      </c:pt>
                      <c:pt idx="231">
                        <c:v>0.60460528993644502</c:v>
                      </c:pt>
                      <c:pt idx="232">
                        <c:v>0.60396187638171994</c:v>
                      </c:pt>
                      <c:pt idx="233">
                        <c:v>0.60731871681366378</c:v>
                      </c:pt>
                      <c:pt idx="234">
                        <c:v>0.60771123642796754</c:v>
                      </c:pt>
                      <c:pt idx="235">
                        <c:v>0.60144765035539249</c:v>
                      </c:pt>
                      <c:pt idx="236">
                        <c:v>0.59967795931684997</c:v>
                      </c:pt>
                      <c:pt idx="237">
                        <c:v>0.60191823593926497</c:v>
                      </c:pt>
                      <c:pt idx="238">
                        <c:v>0.60337354854823999</c:v>
                      </c:pt>
                      <c:pt idx="239">
                        <c:v>0.60512274909390873</c:v>
                      </c:pt>
                      <c:pt idx="240">
                        <c:v>0.60485275477995004</c:v>
                      </c:pt>
                      <c:pt idx="241">
                        <c:v>0.60486412710671744</c:v>
                      </c:pt>
                      <c:pt idx="242">
                        <c:v>0.6044583324213213</c:v>
                      </c:pt>
                      <c:pt idx="243">
                        <c:v>0.60377921340802998</c:v>
                      </c:pt>
                      <c:pt idx="244">
                        <c:v>0.6001882295770713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0.10087689753491924</c:v>
                      </c:pt>
                      <c:pt idx="1">
                        <c:v>9.5703394230910496E-2</c:v>
                      </c:pt>
                      <c:pt idx="2">
                        <c:v>9.0935506755825748E-2</c:v>
                      </c:pt>
                      <c:pt idx="3">
                        <c:v>7.6439703171357745E-2</c:v>
                      </c:pt>
                      <c:pt idx="4">
                        <c:v>7.4475202793914883E-2</c:v>
                      </c:pt>
                      <c:pt idx="5">
                        <c:v>6.8788203086243102E-2</c:v>
                      </c:pt>
                      <c:pt idx="6">
                        <c:v>5.9671606668285374E-2</c:v>
                      </c:pt>
                      <c:pt idx="7">
                        <c:v>4.9073966316921895E-2</c:v>
                      </c:pt>
                      <c:pt idx="8">
                        <c:v>4.2803279190081603E-2</c:v>
                      </c:pt>
                      <c:pt idx="9">
                        <c:v>4.492334818601415E-2</c:v>
                      </c:pt>
                      <c:pt idx="10">
                        <c:v>4.2125046981090902E-2</c:v>
                      </c:pt>
                      <c:pt idx="11">
                        <c:v>3.2031087980025075E-2</c:v>
                      </c:pt>
                      <c:pt idx="12">
                        <c:v>2.8824337643622223E-2</c:v>
                      </c:pt>
                      <c:pt idx="13">
                        <c:v>1.9330082834031675E-2</c:v>
                      </c:pt>
                      <c:pt idx="14">
                        <c:v>1.7290757446940475E-2</c:v>
                      </c:pt>
                      <c:pt idx="15">
                        <c:v>1.6590644319358725E-2</c:v>
                      </c:pt>
                      <c:pt idx="16">
                        <c:v>1.2442070596432724E-2</c:v>
                      </c:pt>
                      <c:pt idx="17">
                        <c:v>9.049190137202099E-3</c:v>
                      </c:pt>
                      <c:pt idx="18">
                        <c:v>2.0634747854125203E-2</c:v>
                      </c:pt>
                      <c:pt idx="19">
                        <c:v>2.1858023700090899E-2</c:v>
                      </c:pt>
                      <c:pt idx="20">
                        <c:v>1.8897574133630399E-2</c:v>
                      </c:pt>
                      <c:pt idx="21">
                        <c:v>2.5410714030065923E-2</c:v>
                      </c:pt>
                      <c:pt idx="22">
                        <c:v>3.2472537058012799E-2</c:v>
                      </c:pt>
                      <c:pt idx="23">
                        <c:v>3.5298418219031326E-2</c:v>
                      </c:pt>
                      <c:pt idx="24">
                        <c:v>3.33745592962797E-2</c:v>
                      </c:pt>
                      <c:pt idx="25">
                        <c:v>2.4228795521260574E-2</c:v>
                      </c:pt>
                      <c:pt idx="26">
                        <c:v>2.7193498583312478E-2</c:v>
                      </c:pt>
                      <c:pt idx="27">
                        <c:v>3.8805164835264076E-2</c:v>
                      </c:pt>
                      <c:pt idx="28">
                        <c:v>3.833548884781747E-2</c:v>
                      </c:pt>
                      <c:pt idx="29">
                        <c:v>3.8859297023078027E-2</c:v>
                      </c:pt>
                      <c:pt idx="30">
                        <c:v>4.4935443616422675E-2</c:v>
                      </c:pt>
                      <c:pt idx="31">
                        <c:v>3.8920556540082828E-2</c:v>
                      </c:pt>
                      <c:pt idx="32">
                        <c:v>2.4767554604198772E-2</c:v>
                      </c:pt>
                      <c:pt idx="33">
                        <c:v>3.1882072226797051E-2</c:v>
                      </c:pt>
                      <c:pt idx="34">
                        <c:v>4.2853391740177577E-2</c:v>
                      </c:pt>
                      <c:pt idx="35">
                        <c:v>3.5723137607475225E-2</c:v>
                      </c:pt>
                      <c:pt idx="36">
                        <c:v>3.7137159746181148E-2</c:v>
                      </c:pt>
                      <c:pt idx="37">
                        <c:v>3.469068905742495E-2</c:v>
                      </c:pt>
                      <c:pt idx="38">
                        <c:v>2.6004481026107626E-2</c:v>
                      </c:pt>
                      <c:pt idx="39">
                        <c:v>1.94799931588731E-2</c:v>
                      </c:pt>
                      <c:pt idx="40">
                        <c:v>3.5566630510751172E-2</c:v>
                      </c:pt>
                      <c:pt idx="41">
                        <c:v>2.9754593573217678E-2</c:v>
                      </c:pt>
                      <c:pt idx="42">
                        <c:v>3.0023308382732102E-2</c:v>
                      </c:pt>
                      <c:pt idx="43">
                        <c:v>2.0558758801068673E-2</c:v>
                      </c:pt>
                      <c:pt idx="44">
                        <c:v>1.1352335168029051E-2</c:v>
                      </c:pt>
                      <c:pt idx="45">
                        <c:v>1.7792575472948248E-2</c:v>
                      </c:pt>
                      <c:pt idx="46">
                        <c:v>2.3662647821235748E-2</c:v>
                      </c:pt>
                      <c:pt idx="47">
                        <c:v>2.3891808978315304E-2</c:v>
                      </c:pt>
                      <c:pt idx="48">
                        <c:v>2.5625630794003727E-2</c:v>
                      </c:pt>
                      <c:pt idx="49">
                        <c:v>1.9244529127604625E-2</c:v>
                      </c:pt>
                      <c:pt idx="50">
                        <c:v>3.0592905521679974E-2</c:v>
                      </c:pt>
                      <c:pt idx="51">
                        <c:v>4.43342206325067E-2</c:v>
                      </c:pt>
                      <c:pt idx="52">
                        <c:v>4.71995477782641E-2</c:v>
                      </c:pt>
                      <c:pt idx="53">
                        <c:v>5.1366490581880128E-2</c:v>
                      </c:pt>
                      <c:pt idx="54">
                        <c:v>5.6707454489285478E-2</c:v>
                      </c:pt>
                      <c:pt idx="55">
                        <c:v>4.9957441152683926E-2</c:v>
                      </c:pt>
                      <c:pt idx="56">
                        <c:v>3.4383994838548128E-2</c:v>
                      </c:pt>
                      <c:pt idx="57">
                        <c:v>3.2307683058843899E-2</c:v>
                      </c:pt>
                      <c:pt idx="58">
                        <c:v>3.81566570530152E-2</c:v>
                      </c:pt>
                      <c:pt idx="59">
                        <c:v>3.5927634673596075E-2</c:v>
                      </c:pt>
                      <c:pt idx="60">
                        <c:v>5.00328473176644E-2</c:v>
                      </c:pt>
                      <c:pt idx="61">
                        <c:v>5.089263998544593E-2</c:v>
                      </c:pt>
                      <c:pt idx="62">
                        <c:v>4.9199733414146171E-2</c:v>
                      </c:pt>
                      <c:pt idx="63">
                        <c:v>5.2548014274459681E-2</c:v>
                      </c:pt>
                      <c:pt idx="64">
                        <c:v>6.2059799723018408E-2</c:v>
                      </c:pt>
                      <c:pt idx="65">
                        <c:v>6.9666638481394511E-2</c:v>
                      </c:pt>
                      <c:pt idx="66">
                        <c:v>4.9821010430113805E-2</c:v>
                      </c:pt>
                      <c:pt idx="67">
                        <c:v>4.3780327288303347E-2</c:v>
                      </c:pt>
                      <c:pt idx="68">
                        <c:v>5.0601716627708404E-2</c:v>
                      </c:pt>
                      <c:pt idx="69">
                        <c:v>4.2378193601589745E-2</c:v>
                      </c:pt>
                      <c:pt idx="70">
                        <c:v>4.9749229478074274E-2</c:v>
                      </c:pt>
                      <c:pt idx="71">
                        <c:v>6.0852701589166946E-2</c:v>
                      </c:pt>
                      <c:pt idx="72">
                        <c:v>6.3586861507478248E-2</c:v>
                      </c:pt>
                      <c:pt idx="73">
                        <c:v>5.6940310602724351E-2</c:v>
                      </c:pt>
                      <c:pt idx="74">
                        <c:v>5.3663737433453026E-2</c:v>
                      </c:pt>
                      <c:pt idx="75">
                        <c:v>5.7874539265079926E-2</c:v>
                      </c:pt>
                      <c:pt idx="76">
                        <c:v>6.9469775208879814E-2</c:v>
                      </c:pt>
                      <c:pt idx="77">
                        <c:v>7.4850498867885223E-2</c:v>
                      </c:pt>
                      <c:pt idx="78">
                        <c:v>8.1008466552018751E-2</c:v>
                      </c:pt>
                      <c:pt idx="79">
                        <c:v>8.468252846988375E-2</c:v>
                      </c:pt>
                      <c:pt idx="80">
                        <c:v>8.8342213851004492E-2</c:v>
                      </c:pt>
                      <c:pt idx="81">
                        <c:v>9.7308732831031503E-2</c:v>
                      </c:pt>
                      <c:pt idx="82">
                        <c:v>0.10474644215224201</c:v>
                      </c:pt>
                      <c:pt idx="83">
                        <c:v>0.1224509718264795</c:v>
                      </c:pt>
                      <c:pt idx="84">
                        <c:v>0.13729158394650226</c:v>
                      </c:pt>
                      <c:pt idx="85">
                        <c:v>0.15354463022555401</c:v>
                      </c:pt>
                      <c:pt idx="86">
                        <c:v>0.164129131302402</c:v>
                      </c:pt>
                      <c:pt idx="87">
                        <c:v>0.18019447211824652</c:v>
                      </c:pt>
                      <c:pt idx="88">
                        <c:v>0.19835882163558224</c:v>
                      </c:pt>
                      <c:pt idx="89">
                        <c:v>0.21937855239196274</c:v>
                      </c:pt>
                      <c:pt idx="90">
                        <c:v>0.23422252375544772</c:v>
                      </c:pt>
                      <c:pt idx="91">
                        <c:v>0.24660772280133975</c:v>
                      </c:pt>
                      <c:pt idx="92">
                        <c:v>0.27112451668847326</c:v>
                      </c:pt>
                      <c:pt idx="93">
                        <c:v>0.30138449901368175</c:v>
                      </c:pt>
                      <c:pt idx="94">
                        <c:v>0.32338363558820027</c:v>
                      </c:pt>
                      <c:pt idx="95">
                        <c:v>0.33385199073653171</c:v>
                      </c:pt>
                      <c:pt idx="96">
                        <c:v>0.35294688068608276</c:v>
                      </c:pt>
                      <c:pt idx="97">
                        <c:v>0.38106192485166979</c:v>
                      </c:pt>
                      <c:pt idx="98">
                        <c:v>0.4116597794428275</c:v>
                      </c:pt>
                      <c:pt idx="99">
                        <c:v>0.43275397682444172</c:v>
                      </c:pt>
                      <c:pt idx="100">
                        <c:v>0.46207330588740603</c:v>
                      </c:pt>
                      <c:pt idx="101">
                        <c:v>0.49368577443476547</c:v>
                      </c:pt>
                      <c:pt idx="102">
                        <c:v>0.52016363131107446</c:v>
                      </c:pt>
                      <c:pt idx="103">
                        <c:v>0.54707645323266152</c:v>
                      </c:pt>
                      <c:pt idx="104">
                        <c:v>0.56832082844335796</c:v>
                      </c:pt>
                      <c:pt idx="105">
                        <c:v>0.58698569096272124</c:v>
                      </c:pt>
                      <c:pt idx="106">
                        <c:v>0.6096153347136255</c:v>
                      </c:pt>
                      <c:pt idx="107">
                        <c:v>0.63213064892822102</c:v>
                      </c:pt>
                      <c:pt idx="108">
                        <c:v>0.64702496433614176</c:v>
                      </c:pt>
                      <c:pt idx="109">
                        <c:v>0.65280647561129546</c:v>
                      </c:pt>
                      <c:pt idx="110">
                        <c:v>0.66660157886729177</c:v>
                      </c:pt>
                      <c:pt idx="111">
                        <c:v>0.67475340677621176</c:v>
                      </c:pt>
                      <c:pt idx="112">
                        <c:v>0.68136101636378399</c:v>
                      </c:pt>
                      <c:pt idx="113">
                        <c:v>0.68566563014440429</c:v>
                      </c:pt>
                      <c:pt idx="114">
                        <c:v>0.6884466826698773</c:v>
                      </c:pt>
                      <c:pt idx="115">
                        <c:v>0.69303324810924594</c:v>
                      </c:pt>
                      <c:pt idx="116">
                        <c:v>0.69500797009093118</c:v>
                      </c:pt>
                      <c:pt idx="117">
                        <c:v>0.70208880722228328</c:v>
                      </c:pt>
                      <c:pt idx="118">
                        <c:v>0.71279072351480854</c:v>
                      </c:pt>
                      <c:pt idx="119">
                        <c:v>0.71358478702598171</c:v>
                      </c:pt>
                      <c:pt idx="120">
                        <c:v>0.71198415224399403</c:v>
                      </c:pt>
                      <c:pt idx="121">
                        <c:v>0.71752309878793574</c:v>
                      </c:pt>
                      <c:pt idx="122">
                        <c:v>0.72539709024380095</c:v>
                      </c:pt>
                      <c:pt idx="123">
                        <c:v>0.72628022622301047</c:v>
                      </c:pt>
                      <c:pt idx="124">
                        <c:v>0.72713095746540901</c:v>
                      </c:pt>
                      <c:pt idx="125">
                        <c:v>0.73391076159278246</c:v>
                      </c:pt>
                      <c:pt idx="126">
                        <c:v>0.7355310206456489</c:v>
                      </c:pt>
                      <c:pt idx="127">
                        <c:v>0.73722502736322526</c:v>
                      </c:pt>
                      <c:pt idx="128">
                        <c:v>0.74211310440534972</c:v>
                      </c:pt>
                      <c:pt idx="129">
                        <c:v>0.7428827471388818</c:v>
                      </c:pt>
                      <c:pt idx="130">
                        <c:v>0.74269693113940649</c:v>
                      </c:pt>
                      <c:pt idx="131">
                        <c:v>0.74804695205532523</c:v>
                      </c:pt>
                      <c:pt idx="132">
                        <c:v>0.74846867299472919</c:v>
                      </c:pt>
                      <c:pt idx="133">
                        <c:v>0.74847572321669853</c:v>
                      </c:pt>
                      <c:pt idx="134">
                        <c:v>0.74850062496790348</c:v>
                      </c:pt>
                      <c:pt idx="135">
                        <c:v>0.75</c:v>
                      </c:pt>
                      <c:pt idx="136">
                        <c:v>0.74754924647386578</c:v>
                      </c:pt>
                      <c:pt idx="137">
                        <c:v>0.73970033263473067</c:v>
                      </c:pt>
                      <c:pt idx="138">
                        <c:v>0.73497406229446127</c:v>
                      </c:pt>
                      <c:pt idx="139">
                        <c:v>0.73858371943868772</c:v>
                      </c:pt>
                      <c:pt idx="140">
                        <c:v>0.73963348897027881</c:v>
                      </c:pt>
                      <c:pt idx="141">
                        <c:v>0.73643451442562025</c:v>
                      </c:pt>
                      <c:pt idx="142">
                        <c:v>0.72974939173799247</c:v>
                      </c:pt>
                      <c:pt idx="143">
                        <c:v>0.72661488476490144</c:v>
                      </c:pt>
                      <c:pt idx="144">
                        <c:v>0.72255392351656056</c:v>
                      </c:pt>
                      <c:pt idx="145">
                        <c:v>0.71819232744599926</c:v>
                      </c:pt>
                      <c:pt idx="146">
                        <c:v>0.70981773667333126</c:v>
                      </c:pt>
                      <c:pt idx="147">
                        <c:v>0.70526709922730924</c:v>
                      </c:pt>
                      <c:pt idx="148">
                        <c:v>0.69945412214627778</c:v>
                      </c:pt>
                      <c:pt idx="149">
                        <c:v>0.69359008211735251</c:v>
                      </c:pt>
                      <c:pt idx="150">
                        <c:v>0.68958276738416258</c:v>
                      </c:pt>
                      <c:pt idx="151">
                        <c:v>0.68290316015906627</c:v>
                      </c:pt>
                      <c:pt idx="152">
                        <c:v>0.67534727595657074</c:v>
                      </c:pt>
                      <c:pt idx="153">
                        <c:v>0.66571572662832601</c:v>
                      </c:pt>
                      <c:pt idx="154">
                        <c:v>0.65960055183982125</c:v>
                      </c:pt>
                      <c:pt idx="155">
                        <c:v>0.64973569986928492</c:v>
                      </c:pt>
                      <c:pt idx="156">
                        <c:v>0.63940576336798793</c:v>
                      </c:pt>
                      <c:pt idx="157">
                        <c:v>0.63349141445628598</c:v>
                      </c:pt>
                      <c:pt idx="158">
                        <c:v>0.61928781100786201</c:v>
                      </c:pt>
                      <c:pt idx="159">
                        <c:v>0.60710283315258073</c:v>
                      </c:pt>
                      <c:pt idx="160">
                        <c:v>0.59716544729493526</c:v>
                      </c:pt>
                      <c:pt idx="161">
                        <c:v>0.5904251590056705</c:v>
                      </c:pt>
                      <c:pt idx="162">
                        <c:v>0.58065479150500054</c:v>
                      </c:pt>
                      <c:pt idx="163">
                        <c:v>0.5670828840648412</c:v>
                      </c:pt>
                      <c:pt idx="164">
                        <c:v>0.5557616661569873</c:v>
                      </c:pt>
                      <c:pt idx="165">
                        <c:v>0.54462810990002541</c:v>
                      </c:pt>
                      <c:pt idx="166">
                        <c:v>0.53359411230676423</c:v>
                      </c:pt>
                      <c:pt idx="167">
                        <c:v>0.52070682478912733</c:v>
                      </c:pt>
                      <c:pt idx="168">
                        <c:v>0.50517263558934</c:v>
                      </c:pt>
                      <c:pt idx="169">
                        <c:v>0.49396664040238947</c:v>
                      </c:pt>
                      <c:pt idx="170">
                        <c:v>0.48853408656001951</c:v>
                      </c:pt>
                      <c:pt idx="171">
                        <c:v>0.47912245245584473</c:v>
                      </c:pt>
                      <c:pt idx="172">
                        <c:v>0.47182103777249024</c:v>
                      </c:pt>
                      <c:pt idx="173">
                        <c:v>0.46329659036225024</c:v>
                      </c:pt>
                      <c:pt idx="174">
                        <c:v>0.45421406948079301</c:v>
                      </c:pt>
                      <c:pt idx="175">
                        <c:v>0.442892079616863</c:v>
                      </c:pt>
                      <c:pt idx="176">
                        <c:v>0.43470453157171118</c:v>
                      </c:pt>
                      <c:pt idx="177">
                        <c:v>0.42714330551773722</c:v>
                      </c:pt>
                      <c:pt idx="178">
                        <c:v>0.42186967077398774</c:v>
                      </c:pt>
                      <c:pt idx="179">
                        <c:v>0.4165611134194237</c:v>
                      </c:pt>
                      <c:pt idx="180">
                        <c:v>0.41230600450212224</c:v>
                      </c:pt>
                      <c:pt idx="181">
                        <c:v>0.40602140527806746</c:v>
                      </c:pt>
                      <c:pt idx="182">
                        <c:v>0.39902523608954626</c:v>
                      </c:pt>
                      <c:pt idx="183">
                        <c:v>0.39491219261608573</c:v>
                      </c:pt>
                      <c:pt idx="184">
                        <c:v>0.39052865724252905</c:v>
                      </c:pt>
                      <c:pt idx="185">
                        <c:v>0.38496727525166774</c:v>
                      </c:pt>
                      <c:pt idx="186">
                        <c:v>0.38356171413856122</c:v>
                      </c:pt>
                      <c:pt idx="187">
                        <c:v>0.37979950079444247</c:v>
                      </c:pt>
                      <c:pt idx="188">
                        <c:v>0.37803781749242327</c:v>
                      </c:pt>
                      <c:pt idx="189">
                        <c:v>0.37870970211658572</c:v>
                      </c:pt>
                      <c:pt idx="190">
                        <c:v>0.37617005789431879</c:v>
                      </c:pt>
                      <c:pt idx="191">
                        <c:v>0.37152380921423178</c:v>
                      </c:pt>
                      <c:pt idx="192">
                        <c:v>0.36984821239777721</c:v>
                      </c:pt>
                      <c:pt idx="193">
                        <c:v>0.37081655856965401</c:v>
                      </c:pt>
                      <c:pt idx="194">
                        <c:v>0.37038175749335478</c:v>
                      </c:pt>
                      <c:pt idx="195">
                        <c:v>0.36919279119190201</c:v>
                      </c:pt>
                      <c:pt idx="196">
                        <c:v>0.36661406633299648</c:v>
                      </c:pt>
                      <c:pt idx="197">
                        <c:v>0.36615352844313448</c:v>
                      </c:pt>
                      <c:pt idx="198">
                        <c:v>0.36684661764466875</c:v>
                      </c:pt>
                      <c:pt idx="199">
                        <c:v>0.36231349576669503</c:v>
                      </c:pt>
                      <c:pt idx="200">
                        <c:v>0.36306410602906952</c:v>
                      </c:pt>
                      <c:pt idx="201">
                        <c:v>0.36198766701965324</c:v>
                      </c:pt>
                      <c:pt idx="202">
                        <c:v>0.36299734850478527</c:v>
                      </c:pt>
                      <c:pt idx="203">
                        <c:v>0.36371698083143178</c:v>
                      </c:pt>
                      <c:pt idx="204">
                        <c:v>0.36287314581943125</c:v>
                      </c:pt>
                      <c:pt idx="205">
                        <c:v>0.36046044910556252</c:v>
                      </c:pt>
                      <c:pt idx="206">
                        <c:v>0.35910168743761578</c:v>
                      </c:pt>
                      <c:pt idx="207">
                        <c:v>0.36228797004011171</c:v>
                      </c:pt>
                      <c:pt idx="208">
                        <c:v>0.36196896344494872</c:v>
                      </c:pt>
                      <c:pt idx="209">
                        <c:v>0.36121924887731022</c:v>
                      </c:pt>
                      <c:pt idx="210">
                        <c:v>0.36163742560404677</c:v>
                      </c:pt>
                      <c:pt idx="211">
                        <c:v>0.36318303327887325</c:v>
                      </c:pt>
                      <c:pt idx="212">
                        <c:v>0.36187822021402877</c:v>
                      </c:pt>
                      <c:pt idx="213">
                        <c:v>0.36030332364949502</c:v>
                      </c:pt>
                      <c:pt idx="214">
                        <c:v>0.36064462975249045</c:v>
                      </c:pt>
                      <c:pt idx="215">
                        <c:v>0.36168841841050497</c:v>
                      </c:pt>
                      <c:pt idx="216">
                        <c:v>0.36249673174616326</c:v>
                      </c:pt>
                      <c:pt idx="217">
                        <c:v>0.36378831739510276</c:v>
                      </c:pt>
                      <c:pt idx="218">
                        <c:v>0.36429163749471677</c:v>
                      </c:pt>
                      <c:pt idx="219">
                        <c:v>0.36390855602064598</c:v>
                      </c:pt>
                      <c:pt idx="220">
                        <c:v>0.36267014168751149</c:v>
                      </c:pt>
                      <c:pt idx="221">
                        <c:v>0.359886919563291</c:v>
                      </c:pt>
                      <c:pt idx="222">
                        <c:v>0.35934573830773425</c:v>
                      </c:pt>
                      <c:pt idx="223">
                        <c:v>0.35992436012201245</c:v>
                      </c:pt>
                      <c:pt idx="224">
                        <c:v>0.36239452291929675</c:v>
                      </c:pt>
                      <c:pt idx="225">
                        <c:v>0.3631206090620625</c:v>
                      </c:pt>
                      <c:pt idx="226">
                        <c:v>0.36292394746298701</c:v>
                      </c:pt>
                      <c:pt idx="227">
                        <c:v>0.36267294507158176</c:v>
                      </c:pt>
                      <c:pt idx="228">
                        <c:v>0.36138940224542776</c:v>
                      </c:pt>
                      <c:pt idx="229">
                        <c:v>0.36089867388045677</c:v>
                      </c:pt>
                      <c:pt idx="230">
                        <c:v>0.36227118720464402</c:v>
                      </c:pt>
                      <c:pt idx="231">
                        <c:v>0.36276317396186697</c:v>
                      </c:pt>
                      <c:pt idx="232">
                        <c:v>0.36237712582903198</c:v>
                      </c:pt>
                      <c:pt idx="233">
                        <c:v>0.36439123008819824</c:v>
                      </c:pt>
                      <c:pt idx="234">
                        <c:v>0.36462674185678051</c:v>
                      </c:pt>
                      <c:pt idx="235">
                        <c:v>0.36086859021323547</c:v>
                      </c:pt>
                      <c:pt idx="236">
                        <c:v>0.35980677559010998</c:v>
                      </c:pt>
                      <c:pt idx="237">
                        <c:v>0.36115094156355898</c:v>
                      </c:pt>
                      <c:pt idx="238">
                        <c:v>0.36202412912894399</c:v>
                      </c:pt>
                      <c:pt idx="239">
                        <c:v>0.36307364945634524</c:v>
                      </c:pt>
                      <c:pt idx="240">
                        <c:v>0.36291165286797</c:v>
                      </c:pt>
                      <c:pt idx="241">
                        <c:v>0.36291847626403051</c:v>
                      </c:pt>
                      <c:pt idx="242">
                        <c:v>0.36267499945279275</c:v>
                      </c:pt>
                      <c:pt idx="243">
                        <c:v>0.36226752804481799</c:v>
                      </c:pt>
                      <c:pt idx="244">
                        <c:v>0.36011293774624276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0.73359658159318164</c:v>
                </c:pt>
                <c:pt idx="1">
                  <c:v>0.69597385100347364</c:v>
                </c:pt>
                <c:pt idx="2">
                  <c:v>0.66130083826601949</c:v>
                </c:pt>
                <c:pt idx="3">
                  <c:v>0.55588451186352617</c:v>
                </c:pt>
                <c:pt idx="4">
                  <c:v>0.54159827986544418</c:v>
                </c:pt>
                <c:pt idx="5">
                  <c:v>0.500241302727787</c:v>
                </c:pt>
                <c:pt idx="6">
                  <c:v>0.43394362574318934</c:v>
                </c:pt>
                <c:pt idx="7">
                  <c:v>0.35687550683099684</c:v>
                </c:pt>
                <c:pt idx="8">
                  <c:v>0.31127384031564792</c:v>
                </c:pt>
                <c:pt idx="9">
                  <c:v>0.3266913978155645</c:v>
                </c:pt>
                <c:pt idx="10">
                  <c:v>0.30634160268542404</c:v>
                </c:pt>
                <c:pt idx="11">
                  <c:v>0.23293635332830182</c:v>
                </c:pt>
                <c:pt idx="12">
                  <c:v>0.20961623601409121</c:v>
                </c:pt>
                <c:pt idx="13">
                  <c:v>0.14057215314388516</c:v>
                </c:pt>
                <c:pt idx="14">
                  <c:v>0.12574177900189262</c:v>
                </c:pt>
                <c:pt idx="15">
                  <c:v>0.12065041904066169</c:v>
                </c:pt>
                <c:pt idx="16">
                  <c:v>9.0481177360996368E-2</c:v>
                </c:pt>
                <c:pt idx="17">
                  <c:v>6.5807485292063497E-2</c:v>
                </c:pt>
                <c:pt idx="18">
                  <c:v>0.15005993302464035</c:v>
                </c:pt>
                <c:pt idx="19">
                  <c:v>0.15895583487010806</c:v>
                </c:pt>
                <c:pt idx="20">
                  <c:v>0.13742686505635399</c:v>
                </c:pt>
                <c:pt idx="21">
                  <c:v>0.18479169565901327</c:v>
                </c:pt>
                <c:pt idx="22">
                  <c:v>0.23614665759491704</c:v>
                </c:pt>
                <c:pt idx="23">
                  <c:v>0.25669701957441937</c:v>
                </c:pt>
                <c:pt idx="24">
                  <c:v>0.24270634020494741</c:v>
                </c:pt>
                <c:pt idx="25">
                  <c:v>0.17619655247986088</c:v>
                </c:pt>
                <c:pt idx="26">
                  <c:v>0.19775645454769816</c:v>
                </c:pt>
                <c:pt idx="27">
                  <c:v>0.28219876866708254</c:v>
                </c:pt>
                <c:pt idx="28">
                  <c:v>0.27878319277937291</c:v>
                </c:pt>
                <c:pt idx="29">
                  <c:v>0.28259242855259531</c:v>
                </c:pt>
                <c:pt idx="30">
                  <c:v>0.32677935815750025</c:v>
                </c:pt>
                <c:pt idx="31">
                  <c:v>0.28303791977370679</c:v>
                </c:pt>
                <c:pt idx="32">
                  <c:v>0.18011451418570071</c:v>
                </c:pt>
                <c:pt idx="33">
                  <c:v>0.23185268154771627</c:v>
                </c:pt>
                <c:pt idx="34">
                  <c:v>0.31163826860739435</c:v>
                </c:pt>
                <c:pt idx="35">
                  <c:v>0.25978566225785382</c:v>
                </c:pt>
                <c:pt idx="36">
                  <c:v>0.27006870855091286</c:v>
                </c:pt>
                <c:pt idx="37">
                  <c:v>0.25227749393095283</c:v>
                </c:pt>
                <c:pt idx="38">
                  <c:v>0.18910968569640774</c:v>
                </c:pt>
                <c:pt idx="39">
                  <c:v>0.14166233042467558</c:v>
                </c:pt>
                <c:pt idx="40">
                  <c:v>0.2586475119582563</c:v>
                </c:pt>
                <c:pt idx="41">
                  <c:v>0.21638123956430233</c:v>
                </c:pt>
                <c:pt idx="42">
                  <c:v>0.2183353863560889</c:v>
                </c:pt>
                <c:pt idx="43">
                  <c:v>0.14950732572878775</c:v>
                </c:pt>
                <c:pt idx="44">
                  <c:v>8.2556407620321209E-2</c:v>
                </c:pt>
                <c:pt idx="45">
                  <c:v>0.12939109809731494</c:v>
                </c:pt>
                <c:pt idx="46">
                  <c:v>0.17207941537945307</c:v>
                </c:pt>
                <c:pt idx="47">
                  <c:v>0.17374592025396415</c:v>
                </c:pt>
                <c:pt idx="48">
                  <c:v>0.18635461251316479</c:v>
                </c:pt>
                <c:pt idx="49">
                  <c:v>0.13994998981302156</c:v>
                </c:pt>
                <c:pt idx="50">
                  <c:v>0.22247760845280609</c:v>
                </c:pt>
                <c:pt idx="51">
                  <c:v>0.32240714671410869</c:v>
                </c:pt>
                <c:pt idx="52">
                  <c:v>0.34324436763028687</c:v>
                </c:pt>
                <c:pt idx="53">
                  <c:v>0.37354719286704507</c:v>
                </c:pt>
                <c:pt idx="54">
                  <c:v>0.4123877298049386</c:v>
                </c:pt>
                <c:pt idx="55">
                  <c:v>0.36330030909272659</c:v>
                </c:pt>
                <c:pt idx="56">
                  <c:v>0.25004715342623468</c:v>
                </c:pt>
                <c:pt idx="57">
                  <c:v>0.23494780698385012</c:v>
                </c:pt>
                <c:pt idx="58">
                  <c:v>0.27748269289730909</c:v>
                </c:pt>
                <c:pt idx="59">
                  <c:v>0.26127280502609923</c:v>
                </c:pt>
                <c:pt idx="60">
                  <c:v>0.36384867751218136</c:v>
                </c:pt>
                <c:pt idx="61">
                  <c:v>0.37010125840410535</c:v>
                </c:pt>
                <c:pt idx="62">
                  <c:v>0.35779010982588666</c:v>
                </c:pt>
                <c:pt idx="63">
                  <c:v>0.38213946486517703</c:v>
                </c:pt>
                <c:pt idx="64">
                  <c:v>0.45131103397985001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9.2888851308526005E-2</c:v>
                </c:pt>
                <c:pt idx="1">
                  <c:v>6.6428013906818406E-2</c:v>
                </c:pt>
                <c:pt idx="2">
                  <c:v>5.8373769717737799E-2</c:v>
                </c:pt>
                <c:pt idx="3">
                  <c:v>6.7468955503611205E-2</c:v>
                </c:pt>
                <c:pt idx="4">
                  <c:v>5.6504258135452998E-2</c:v>
                </c:pt>
                <c:pt idx="5">
                  <c:v>6.6332305970765698E-2</c:v>
                </c:pt>
                <c:pt idx="6">
                  <c:v>8.11369354522226E-2</c:v>
                </c:pt>
                <c:pt idx="7">
                  <c:v>8.4782482009971002E-2</c:v>
                </c:pt>
                <c:pt idx="8">
                  <c:v>7.5920414136965805E-2</c:v>
                </c:pt>
                <c:pt idx="9">
                  <c:v>7.1551649911270707E-2</c:v>
                </c:pt>
                <c:pt idx="10">
                  <c:v>7.7166052353439901E-2</c:v>
                </c:pt>
                <c:pt idx="11">
                  <c:v>9.2626366945173094E-2</c:v>
                </c:pt>
                <c:pt idx="12">
                  <c:v>9.9800665157180293E-2</c:v>
                </c:pt>
                <c:pt idx="13">
                  <c:v>0.108011288736025</c:v>
                </c:pt>
                <c:pt idx="14">
                  <c:v>0.112910037959845</c:v>
                </c:pt>
                <c:pt idx="15">
                  <c:v>0.11778961846800599</c:v>
                </c:pt>
                <c:pt idx="16">
                  <c:v>0.129744977108042</c:v>
                </c:pt>
                <c:pt idx="17">
                  <c:v>0.13966192286965601</c:v>
                </c:pt>
                <c:pt idx="18">
                  <c:v>0.163267962435306</c:v>
                </c:pt>
                <c:pt idx="19">
                  <c:v>0.18305544526200301</c:v>
                </c:pt>
                <c:pt idx="20">
                  <c:v>0.204726173634072</c:v>
                </c:pt>
                <c:pt idx="21">
                  <c:v>0.21883884173653601</c:v>
                </c:pt>
                <c:pt idx="22">
                  <c:v>0.24025929615766201</c:v>
                </c:pt>
                <c:pt idx="23">
                  <c:v>0.26447842884744299</c:v>
                </c:pt>
                <c:pt idx="24">
                  <c:v>0.29250473652261699</c:v>
                </c:pt>
                <c:pt idx="25">
                  <c:v>0.31229669834059698</c:v>
                </c:pt>
                <c:pt idx="26">
                  <c:v>0.32881029706845299</c:v>
                </c:pt>
                <c:pt idx="27">
                  <c:v>0.36149935558463098</c:v>
                </c:pt>
                <c:pt idx="28">
                  <c:v>0.401845998684909</c:v>
                </c:pt>
                <c:pt idx="29">
                  <c:v>0.43117818078426701</c:v>
                </c:pt>
                <c:pt idx="30">
                  <c:v>0.44513598764870899</c:v>
                </c:pt>
                <c:pt idx="31">
                  <c:v>0.47059584091477702</c:v>
                </c:pt>
                <c:pt idx="32">
                  <c:v>0.50808256646889305</c:v>
                </c:pt>
                <c:pt idx="33">
                  <c:v>0.54887970592377</c:v>
                </c:pt>
                <c:pt idx="34">
                  <c:v>0.57700530243258896</c:v>
                </c:pt>
                <c:pt idx="35">
                  <c:v>0.61609774118320804</c:v>
                </c:pt>
                <c:pt idx="36">
                  <c:v>0.65824769924635396</c:v>
                </c:pt>
                <c:pt idx="37">
                  <c:v>0.69355150841476598</c:v>
                </c:pt>
                <c:pt idx="38">
                  <c:v>0.72943527097688199</c:v>
                </c:pt>
                <c:pt idx="39">
                  <c:v>0.75776110459114399</c:v>
                </c:pt>
                <c:pt idx="40">
                  <c:v>0.78264758795029499</c:v>
                </c:pt>
                <c:pt idx="41">
                  <c:v>0.81282044628483396</c:v>
                </c:pt>
                <c:pt idx="42">
                  <c:v>0.84284086523762802</c:v>
                </c:pt>
                <c:pt idx="43">
                  <c:v>0.86269995244818898</c:v>
                </c:pt>
                <c:pt idx="44">
                  <c:v>0.87040863414839398</c:v>
                </c:pt>
                <c:pt idx="45">
                  <c:v>0.88880210515638902</c:v>
                </c:pt>
                <c:pt idx="46">
                  <c:v>0.89967120903494902</c:v>
                </c:pt>
                <c:pt idx="47">
                  <c:v>0.90848135515171202</c:v>
                </c:pt>
                <c:pt idx="48">
                  <c:v>0.91422084019253902</c:v>
                </c:pt>
                <c:pt idx="49">
                  <c:v>0.91792891022650303</c:v>
                </c:pt>
                <c:pt idx="50">
                  <c:v>0.92404433081232795</c:v>
                </c:pt>
                <c:pt idx="51">
                  <c:v>0.92667729345457495</c:v>
                </c:pt>
                <c:pt idx="52">
                  <c:v>0.93611840962971105</c:v>
                </c:pt>
                <c:pt idx="53">
                  <c:v>0.95038763135307802</c:v>
                </c:pt>
                <c:pt idx="54">
                  <c:v>0.95144638270130899</c:v>
                </c:pt>
                <c:pt idx="55">
                  <c:v>0.94931220299199204</c:v>
                </c:pt>
                <c:pt idx="56">
                  <c:v>0.95669746505058095</c:v>
                </c:pt>
                <c:pt idx="57">
                  <c:v>0.96719612032506797</c:v>
                </c:pt>
                <c:pt idx="58">
                  <c:v>0.96837363496401396</c:v>
                </c:pt>
                <c:pt idx="59">
                  <c:v>0.96950794328721202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5.4541470806477923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0.13450253004655899</c:v>
                      </c:pt>
                      <c:pt idx="1">
                        <c:v>0.12760452564121399</c:v>
                      </c:pt>
                      <c:pt idx="2">
                        <c:v>0.121247342341101</c:v>
                      </c:pt>
                      <c:pt idx="3">
                        <c:v>0.101919604228477</c:v>
                      </c:pt>
                      <c:pt idx="4">
                        <c:v>9.9300270391886505E-2</c:v>
                      </c:pt>
                      <c:pt idx="5">
                        <c:v>9.1717604114990803E-2</c:v>
                      </c:pt>
                      <c:pt idx="6">
                        <c:v>7.9562142224380503E-2</c:v>
                      </c:pt>
                      <c:pt idx="7">
                        <c:v>6.5431955089229193E-2</c:v>
                      </c:pt>
                      <c:pt idx="8">
                        <c:v>5.7071038920108799E-2</c:v>
                      </c:pt>
                      <c:pt idx="9">
                        <c:v>5.9897797581352198E-2</c:v>
                      </c:pt>
                      <c:pt idx="10">
                        <c:v>5.6166729308121201E-2</c:v>
                      </c:pt>
                      <c:pt idx="11">
                        <c:v>4.27081173067001E-2</c:v>
                      </c:pt>
                      <c:pt idx="12">
                        <c:v>3.8432450191496298E-2</c:v>
                      </c:pt>
                      <c:pt idx="13">
                        <c:v>2.5773443778708899E-2</c:v>
                      </c:pt>
                      <c:pt idx="14">
                        <c:v>2.3054343262587301E-2</c:v>
                      </c:pt>
                      <c:pt idx="15">
                        <c:v>2.2120859092478299E-2</c:v>
                      </c:pt>
                      <c:pt idx="16">
                        <c:v>1.6589427461910299E-2</c:v>
                      </c:pt>
                      <c:pt idx="17">
                        <c:v>1.2065586849602799E-2</c:v>
                      </c:pt>
                      <c:pt idx="18">
                        <c:v>2.7512997138833602E-2</c:v>
                      </c:pt>
                      <c:pt idx="19">
                        <c:v>2.91440316001212E-2</c:v>
                      </c:pt>
                      <c:pt idx="20">
                        <c:v>2.5196765511507201E-2</c:v>
                      </c:pt>
                      <c:pt idx="21">
                        <c:v>3.3880952040087897E-2</c:v>
                      </c:pt>
                      <c:pt idx="22">
                        <c:v>4.3296716077350403E-2</c:v>
                      </c:pt>
                      <c:pt idx="23">
                        <c:v>4.7064557625375099E-2</c:v>
                      </c:pt>
                      <c:pt idx="24">
                        <c:v>4.44994123950396E-2</c:v>
                      </c:pt>
                      <c:pt idx="25">
                        <c:v>3.2305060695014098E-2</c:v>
                      </c:pt>
                      <c:pt idx="26">
                        <c:v>3.6257998111083302E-2</c:v>
                      </c:pt>
                      <c:pt idx="27">
                        <c:v>5.1740219780352099E-2</c:v>
                      </c:pt>
                      <c:pt idx="28">
                        <c:v>5.1113985130423298E-2</c:v>
                      </c:pt>
                      <c:pt idx="29">
                        <c:v>5.1812396030770702E-2</c:v>
                      </c:pt>
                      <c:pt idx="30">
                        <c:v>5.9913924821896898E-2</c:v>
                      </c:pt>
                      <c:pt idx="31">
                        <c:v>5.1894075386777101E-2</c:v>
                      </c:pt>
                      <c:pt idx="32">
                        <c:v>3.3023406138931698E-2</c:v>
                      </c:pt>
                      <c:pt idx="33">
                        <c:v>4.2509429635729401E-2</c:v>
                      </c:pt>
                      <c:pt idx="34">
                        <c:v>5.7137855653570102E-2</c:v>
                      </c:pt>
                      <c:pt idx="35">
                        <c:v>4.7630850143300298E-2</c:v>
                      </c:pt>
                      <c:pt idx="36">
                        <c:v>4.9516212994908201E-2</c:v>
                      </c:pt>
                      <c:pt idx="37">
                        <c:v>4.6254252076566603E-2</c:v>
                      </c:pt>
                      <c:pt idx="38">
                        <c:v>3.4672641368143499E-2</c:v>
                      </c:pt>
                      <c:pt idx="39">
                        <c:v>2.5973324211830798E-2</c:v>
                      </c:pt>
                      <c:pt idx="40">
                        <c:v>4.7422174014334899E-2</c:v>
                      </c:pt>
                      <c:pt idx="41">
                        <c:v>3.9672791430956901E-2</c:v>
                      </c:pt>
                      <c:pt idx="42">
                        <c:v>4.00310778436428E-2</c:v>
                      </c:pt>
                      <c:pt idx="43">
                        <c:v>2.7411678401424899E-2</c:v>
                      </c:pt>
                      <c:pt idx="44">
                        <c:v>1.51364468907054E-2</c:v>
                      </c:pt>
                      <c:pt idx="45">
                        <c:v>2.3723433963931E-2</c:v>
                      </c:pt>
                      <c:pt idx="46">
                        <c:v>3.1550197094980997E-2</c:v>
                      </c:pt>
                      <c:pt idx="47">
                        <c:v>3.1855745304420403E-2</c:v>
                      </c:pt>
                      <c:pt idx="48">
                        <c:v>3.4167507725338303E-2</c:v>
                      </c:pt>
                      <c:pt idx="49">
                        <c:v>2.5659372170139499E-2</c:v>
                      </c:pt>
                      <c:pt idx="50">
                        <c:v>4.07905406955733E-2</c:v>
                      </c:pt>
                      <c:pt idx="51">
                        <c:v>5.91122941766756E-2</c:v>
                      </c:pt>
                      <c:pt idx="52">
                        <c:v>6.2932730371018805E-2</c:v>
                      </c:pt>
                      <c:pt idx="53">
                        <c:v>6.84886541091735E-2</c:v>
                      </c:pt>
                      <c:pt idx="54">
                        <c:v>7.5609939319047303E-2</c:v>
                      </c:pt>
                      <c:pt idx="55">
                        <c:v>6.6609921536911906E-2</c:v>
                      </c:pt>
                      <c:pt idx="56">
                        <c:v>4.5845326451397501E-2</c:v>
                      </c:pt>
                      <c:pt idx="57">
                        <c:v>4.3076910745125201E-2</c:v>
                      </c:pt>
                      <c:pt idx="58">
                        <c:v>5.0875542737353598E-2</c:v>
                      </c:pt>
                      <c:pt idx="59">
                        <c:v>4.7903512898128102E-2</c:v>
                      </c:pt>
                      <c:pt idx="60">
                        <c:v>6.6710463090219205E-2</c:v>
                      </c:pt>
                      <c:pt idx="61">
                        <c:v>6.7856853313927906E-2</c:v>
                      </c:pt>
                      <c:pt idx="62">
                        <c:v>6.55996445521949E-2</c:v>
                      </c:pt>
                      <c:pt idx="63">
                        <c:v>7.0064019032612904E-2</c:v>
                      </c:pt>
                      <c:pt idx="64">
                        <c:v>8.2746399630691206E-2</c:v>
                      </c:pt>
                      <c:pt idx="65">
                        <c:v>9.2888851308526005E-2</c:v>
                      </c:pt>
                      <c:pt idx="66">
                        <c:v>6.6428013906818406E-2</c:v>
                      </c:pt>
                      <c:pt idx="67">
                        <c:v>5.8373769717737799E-2</c:v>
                      </c:pt>
                      <c:pt idx="68">
                        <c:v>6.7468955503611205E-2</c:v>
                      </c:pt>
                      <c:pt idx="69">
                        <c:v>5.6504258135452998E-2</c:v>
                      </c:pt>
                      <c:pt idx="70">
                        <c:v>6.6332305970765698E-2</c:v>
                      </c:pt>
                      <c:pt idx="71">
                        <c:v>8.11369354522226E-2</c:v>
                      </c:pt>
                      <c:pt idx="72">
                        <c:v>8.4782482009971002E-2</c:v>
                      </c:pt>
                      <c:pt idx="73">
                        <c:v>7.5920414136965805E-2</c:v>
                      </c:pt>
                      <c:pt idx="74">
                        <c:v>7.1551649911270707E-2</c:v>
                      </c:pt>
                      <c:pt idx="75">
                        <c:v>7.7166052353439901E-2</c:v>
                      </c:pt>
                      <c:pt idx="76">
                        <c:v>9.2626366945173094E-2</c:v>
                      </c:pt>
                      <c:pt idx="77">
                        <c:v>9.9800665157180293E-2</c:v>
                      </c:pt>
                      <c:pt idx="78">
                        <c:v>0.108011288736025</c:v>
                      </c:pt>
                      <c:pt idx="79">
                        <c:v>0.112910037959845</c:v>
                      </c:pt>
                      <c:pt idx="80">
                        <c:v>0.11778961846800599</c:v>
                      </c:pt>
                      <c:pt idx="81">
                        <c:v>0.129744977108042</c:v>
                      </c:pt>
                      <c:pt idx="82">
                        <c:v>0.13966192286965601</c:v>
                      </c:pt>
                      <c:pt idx="83">
                        <c:v>0.163267962435306</c:v>
                      </c:pt>
                      <c:pt idx="84">
                        <c:v>0.18305544526200301</c:v>
                      </c:pt>
                      <c:pt idx="85">
                        <c:v>0.204726173634072</c:v>
                      </c:pt>
                      <c:pt idx="86">
                        <c:v>0.21883884173653601</c:v>
                      </c:pt>
                      <c:pt idx="87">
                        <c:v>0.24025929615766201</c:v>
                      </c:pt>
                      <c:pt idx="88">
                        <c:v>0.26447842884744299</c:v>
                      </c:pt>
                      <c:pt idx="89">
                        <c:v>0.29250473652261699</c:v>
                      </c:pt>
                      <c:pt idx="90">
                        <c:v>0.31229669834059698</c:v>
                      </c:pt>
                      <c:pt idx="91">
                        <c:v>0.32881029706845299</c:v>
                      </c:pt>
                      <c:pt idx="92">
                        <c:v>0.36149935558463098</c:v>
                      </c:pt>
                      <c:pt idx="93">
                        <c:v>0.401845998684909</c:v>
                      </c:pt>
                      <c:pt idx="94">
                        <c:v>0.43117818078426701</c:v>
                      </c:pt>
                      <c:pt idx="95">
                        <c:v>0.44513598764870899</c:v>
                      </c:pt>
                      <c:pt idx="96">
                        <c:v>0.47059584091477702</c:v>
                      </c:pt>
                      <c:pt idx="97">
                        <c:v>0.50808256646889305</c:v>
                      </c:pt>
                      <c:pt idx="98">
                        <c:v>0.54887970592377</c:v>
                      </c:pt>
                      <c:pt idx="99">
                        <c:v>0.57700530243258896</c:v>
                      </c:pt>
                      <c:pt idx="100">
                        <c:v>0.61609774118320804</c:v>
                      </c:pt>
                      <c:pt idx="101">
                        <c:v>0.65824769924635396</c:v>
                      </c:pt>
                      <c:pt idx="102">
                        <c:v>0.69355150841476598</c:v>
                      </c:pt>
                      <c:pt idx="103">
                        <c:v>0.72943527097688199</c:v>
                      </c:pt>
                      <c:pt idx="104">
                        <c:v>0.75776110459114399</c:v>
                      </c:pt>
                      <c:pt idx="105">
                        <c:v>0.78264758795029499</c:v>
                      </c:pt>
                      <c:pt idx="106">
                        <c:v>0.81282044628483396</c:v>
                      </c:pt>
                      <c:pt idx="107">
                        <c:v>0.84284086523762802</c:v>
                      </c:pt>
                      <c:pt idx="108">
                        <c:v>0.86269995244818898</c:v>
                      </c:pt>
                      <c:pt idx="109">
                        <c:v>0.87040863414839398</c:v>
                      </c:pt>
                      <c:pt idx="110">
                        <c:v>0.88880210515638902</c:v>
                      </c:pt>
                      <c:pt idx="111">
                        <c:v>0.89967120903494902</c:v>
                      </c:pt>
                      <c:pt idx="112">
                        <c:v>0.90848135515171202</c:v>
                      </c:pt>
                      <c:pt idx="113">
                        <c:v>0.91422084019253902</c:v>
                      </c:pt>
                      <c:pt idx="114">
                        <c:v>0.91792891022650303</c:v>
                      </c:pt>
                      <c:pt idx="115">
                        <c:v>0.92404433081232795</c:v>
                      </c:pt>
                      <c:pt idx="116">
                        <c:v>0.92667729345457495</c:v>
                      </c:pt>
                      <c:pt idx="117">
                        <c:v>0.93611840962971105</c:v>
                      </c:pt>
                      <c:pt idx="118">
                        <c:v>0.95038763135307802</c:v>
                      </c:pt>
                      <c:pt idx="119">
                        <c:v>0.95144638270130899</c:v>
                      </c:pt>
                      <c:pt idx="120">
                        <c:v>0.94931220299199204</c:v>
                      </c:pt>
                      <c:pt idx="121">
                        <c:v>0.95669746505058095</c:v>
                      </c:pt>
                      <c:pt idx="122">
                        <c:v>0.96719612032506797</c:v>
                      </c:pt>
                      <c:pt idx="123">
                        <c:v>0.96837363496401396</c:v>
                      </c:pt>
                      <c:pt idx="124">
                        <c:v>0.96950794328721202</c:v>
                      </c:pt>
                      <c:pt idx="125">
                        <c:v>0.97854768212371002</c:v>
                      </c:pt>
                      <c:pt idx="126">
                        <c:v>0.98070802752753194</c:v>
                      </c:pt>
                      <c:pt idx="127">
                        <c:v>0.98296670315096701</c:v>
                      </c:pt>
                      <c:pt idx="128">
                        <c:v>0.98948413920713296</c:v>
                      </c:pt>
                      <c:pt idx="129">
                        <c:v>0.99051032951850904</c:v>
                      </c:pt>
                      <c:pt idx="130">
                        <c:v>0.99026257485254199</c:v>
                      </c:pt>
                      <c:pt idx="131">
                        <c:v>0.99739593607376698</c:v>
                      </c:pt>
                      <c:pt idx="132">
                        <c:v>0.99795823065963896</c:v>
                      </c:pt>
                      <c:pt idx="133">
                        <c:v>0.99796763095559804</c:v>
                      </c:pt>
                      <c:pt idx="134">
                        <c:v>0.99800083329053801</c:v>
                      </c:pt>
                      <c:pt idx="135">
                        <c:v>1</c:v>
                      </c:pt>
                      <c:pt idx="136">
                        <c:v>0.99673232863182104</c:v>
                      </c:pt>
                      <c:pt idx="137">
                        <c:v>0.98626711017964097</c:v>
                      </c:pt>
                      <c:pt idx="138">
                        <c:v>0.97996541639261503</c:v>
                      </c:pt>
                      <c:pt idx="139">
                        <c:v>0.984778292584917</c:v>
                      </c:pt>
                      <c:pt idx="140">
                        <c:v>0.98617798529370504</c:v>
                      </c:pt>
                      <c:pt idx="141">
                        <c:v>0.98191268590082703</c:v>
                      </c:pt>
                      <c:pt idx="142">
                        <c:v>0.97299918898398996</c:v>
                      </c:pt>
                      <c:pt idx="143">
                        <c:v>0.96881984635320195</c:v>
                      </c:pt>
                      <c:pt idx="144">
                        <c:v>0.963405231355414</c:v>
                      </c:pt>
                      <c:pt idx="145">
                        <c:v>0.95758976992799905</c:v>
                      </c:pt>
                      <c:pt idx="146">
                        <c:v>0.94642364889777497</c:v>
                      </c:pt>
                      <c:pt idx="147">
                        <c:v>0.94035613230307902</c:v>
                      </c:pt>
                      <c:pt idx="148">
                        <c:v>0.93260549619503696</c:v>
                      </c:pt>
                      <c:pt idx="149">
                        <c:v>0.92478677615646998</c:v>
                      </c:pt>
                      <c:pt idx="150">
                        <c:v>0.91944368984555003</c:v>
                      </c:pt>
                      <c:pt idx="151">
                        <c:v>0.91053754687875499</c:v>
                      </c:pt>
                      <c:pt idx="152">
                        <c:v>0.90046303460876098</c:v>
                      </c:pt>
                      <c:pt idx="153">
                        <c:v>0.88762096883776798</c:v>
                      </c:pt>
                      <c:pt idx="154">
                        <c:v>0.87946740245309496</c:v>
                      </c:pt>
                      <c:pt idx="155">
                        <c:v>0.86631426649237997</c:v>
                      </c:pt>
                      <c:pt idx="156">
                        <c:v>0.85254101782398395</c:v>
                      </c:pt>
                      <c:pt idx="157">
                        <c:v>0.84465521927504805</c:v>
                      </c:pt>
                      <c:pt idx="158">
                        <c:v>0.82571708134381605</c:v>
                      </c:pt>
                      <c:pt idx="159">
                        <c:v>0.80947044420344105</c:v>
                      </c:pt>
                      <c:pt idx="160">
                        <c:v>0.79622059639324705</c:v>
                      </c:pt>
                      <c:pt idx="161">
                        <c:v>0.78723354534089396</c:v>
                      </c:pt>
                      <c:pt idx="162">
                        <c:v>0.77420638867333402</c:v>
                      </c:pt>
                      <c:pt idx="163">
                        <c:v>0.75611051208645497</c:v>
                      </c:pt>
                      <c:pt idx="164">
                        <c:v>0.74101555487598303</c:v>
                      </c:pt>
                      <c:pt idx="165">
                        <c:v>0.72617081320003396</c:v>
                      </c:pt>
                      <c:pt idx="166">
                        <c:v>0.71145881640901898</c:v>
                      </c:pt>
                      <c:pt idx="167">
                        <c:v>0.69427576638550303</c:v>
                      </c:pt>
                      <c:pt idx="168">
                        <c:v>0.67356351411911997</c:v>
                      </c:pt>
                      <c:pt idx="169">
                        <c:v>0.65862218720318599</c:v>
                      </c:pt>
                      <c:pt idx="170">
                        <c:v>0.65137878208002598</c:v>
                      </c:pt>
                      <c:pt idx="171">
                        <c:v>0.63882993660779297</c:v>
                      </c:pt>
                      <c:pt idx="172">
                        <c:v>0.62909471702998698</c:v>
                      </c:pt>
                      <c:pt idx="173">
                        <c:v>0.61772878714966695</c:v>
                      </c:pt>
                      <c:pt idx="174">
                        <c:v>0.60561875930772402</c:v>
                      </c:pt>
                      <c:pt idx="175">
                        <c:v>0.590522772822484</c:v>
                      </c:pt>
                      <c:pt idx="176">
                        <c:v>0.57960604209561495</c:v>
                      </c:pt>
                      <c:pt idx="177">
                        <c:v>0.56952440735698295</c:v>
                      </c:pt>
                      <c:pt idx="178">
                        <c:v>0.56249289436531702</c:v>
                      </c:pt>
                      <c:pt idx="179">
                        <c:v>0.55541481789256497</c:v>
                      </c:pt>
                      <c:pt idx="180">
                        <c:v>0.54974133933616298</c:v>
                      </c:pt>
                      <c:pt idx="181">
                        <c:v>0.54136187370408995</c:v>
                      </c:pt>
                      <c:pt idx="182">
                        <c:v>0.53203364811939502</c:v>
                      </c:pt>
                      <c:pt idx="183">
                        <c:v>0.52654959015478098</c:v>
                      </c:pt>
                      <c:pt idx="184">
                        <c:v>0.52070487632337203</c:v>
                      </c:pt>
                      <c:pt idx="185">
                        <c:v>0.51328970033555699</c:v>
                      </c:pt>
                      <c:pt idx="186">
                        <c:v>0.51141561885141495</c:v>
                      </c:pt>
                      <c:pt idx="187">
                        <c:v>0.50639933439258999</c:v>
                      </c:pt>
                      <c:pt idx="188">
                        <c:v>0.50405042332323102</c:v>
                      </c:pt>
                      <c:pt idx="189">
                        <c:v>0.50494626948878096</c:v>
                      </c:pt>
                      <c:pt idx="190">
                        <c:v>0.50156007719242501</c:v>
                      </c:pt>
                      <c:pt idx="191">
                        <c:v>0.49536507895230902</c:v>
                      </c:pt>
                      <c:pt idx="192">
                        <c:v>0.49313094986370298</c:v>
                      </c:pt>
                      <c:pt idx="193">
                        <c:v>0.49442207809287197</c:v>
                      </c:pt>
                      <c:pt idx="194">
                        <c:v>0.49384234332447302</c:v>
                      </c:pt>
                      <c:pt idx="195">
                        <c:v>0.49225705492253602</c:v>
                      </c:pt>
                      <c:pt idx="196">
                        <c:v>0.48881875511066197</c:v>
                      </c:pt>
                      <c:pt idx="197">
                        <c:v>0.48820470459084597</c:v>
                      </c:pt>
                      <c:pt idx="198">
                        <c:v>0.489128823526225</c:v>
                      </c:pt>
                      <c:pt idx="199">
                        <c:v>0.48308466102226</c:v>
                      </c:pt>
                      <c:pt idx="200">
                        <c:v>0.48408547470542601</c:v>
                      </c:pt>
                      <c:pt idx="201">
                        <c:v>0.482650222692871</c:v>
                      </c:pt>
                      <c:pt idx="202">
                        <c:v>0.48399646467304702</c:v>
                      </c:pt>
                      <c:pt idx="203">
                        <c:v>0.48495597444190902</c:v>
                      </c:pt>
                      <c:pt idx="204">
                        <c:v>0.483830861092575</c:v>
                      </c:pt>
                      <c:pt idx="205">
                        <c:v>0.48061393214074999</c:v>
                      </c:pt>
                      <c:pt idx="206">
                        <c:v>0.47880224991682102</c:v>
                      </c:pt>
                      <c:pt idx="207">
                        <c:v>0.48305062672014898</c:v>
                      </c:pt>
                      <c:pt idx="208">
                        <c:v>0.48262528459326498</c:v>
                      </c:pt>
                      <c:pt idx="209">
                        <c:v>0.48162566516974697</c:v>
                      </c:pt>
                      <c:pt idx="210">
                        <c:v>0.48218323413872899</c:v>
                      </c:pt>
                      <c:pt idx="211">
                        <c:v>0.484244044371831</c:v>
                      </c:pt>
                      <c:pt idx="212">
                        <c:v>0.482504293618705</c:v>
                      </c:pt>
                      <c:pt idx="213">
                        <c:v>0.48040443153265999</c:v>
                      </c:pt>
                      <c:pt idx="214">
                        <c:v>0.48085950633665397</c:v>
                      </c:pt>
                      <c:pt idx="215">
                        <c:v>0.48225122454733999</c:v>
                      </c:pt>
                      <c:pt idx="216">
                        <c:v>0.48332897566155097</c:v>
                      </c:pt>
                      <c:pt idx="217">
                        <c:v>0.48505108986013701</c:v>
                      </c:pt>
                      <c:pt idx="218">
                        <c:v>0.48572218332628903</c:v>
                      </c:pt>
                      <c:pt idx="219">
                        <c:v>0.48521140802752799</c:v>
                      </c:pt>
                      <c:pt idx="220">
                        <c:v>0.48356018891668201</c:v>
                      </c:pt>
                      <c:pt idx="221">
                        <c:v>0.47984922608438801</c:v>
                      </c:pt>
                      <c:pt idx="222">
                        <c:v>0.47912765107697902</c:v>
                      </c:pt>
                      <c:pt idx="223">
                        <c:v>0.47989914682934998</c:v>
                      </c:pt>
                      <c:pt idx="224">
                        <c:v>0.483192697225729</c:v>
                      </c:pt>
                      <c:pt idx="225">
                        <c:v>0.48416081208275003</c:v>
                      </c:pt>
                      <c:pt idx="226">
                        <c:v>0.48389859661731599</c:v>
                      </c:pt>
                      <c:pt idx="227">
                        <c:v>0.48356392676210902</c:v>
                      </c:pt>
                      <c:pt idx="228">
                        <c:v>0.48185253632723701</c:v>
                      </c:pt>
                      <c:pt idx="229">
                        <c:v>0.481198231840609</c:v>
                      </c:pt>
                      <c:pt idx="230">
                        <c:v>0.48302824960619201</c:v>
                      </c:pt>
                      <c:pt idx="231">
                        <c:v>0.483684231949156</c:v>
                      </c:pt>
                      <c:pt idx="232">
                        <c:v>0.48316950110537599</c:v>
                      </c:pt>
                      <c:pt idx="233">
                        <c:v>0.48585497345093098</c:v>
                      </c:pt>
                      <c:pt idx="234">
                        <c:v>0.486168989142374</c:v>
                      </c:pt>
                      <c:pt idx="235">
                        <c:v>0.48115812028431398</c:v>
                      </c:pt>
                      <c:pt idx="236">
                        <c:v>0.47974236745347998</c:v>
                      </c:pt>
                      <c:pt idx="237">
                        <c:v>0.48153458875141197</c:v>
                      </c:pt>
                      <c:pt idx="238">
                        <c:v>0.48269883883859199</c:v>
                      </c:pt>
                      <c:pt idx="239">
                        <c:v>0.48409819927512698</c:v>
                      </c:pt>
                      <c:pt idx="240">
                        <c:v>0.48388220382396002</c:v>
                      </c:pt>
                      <c:pt idx="241">
                        <c:v>0.48389130168537398</c:v>
                      </c:pt>
                      <c:pt idx="242">
                        <c:v>0.48356666593705699</c:v>
                      </c:pt>
                      <c:pt idx="243">
                        <c:v>0.48302337072642398</c:v>
                      </c:pt>
                      <c:pt idx="244">
                        <c:v>0.48015058366165703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0.16812816255819873</c:v>
                      </c:pt>
                      <c:pt idx="1">
                        <c:v>0.15950565705151748</c:v>
                      </c:pt>
                      <c:pt idx="2">
                        <c:v>0.15155917792637624</c:v>
                      </c:pt>
                      <c:pt idx="3">
                        <c:v>0.12739950528559624</c:v>
                      </c:pt>
                      <c:pt idx="4">
                        <c:v>0.12412533798985813</c:v>
                      </c:pt>
                      <c:pt idx="5">
                        <c:v>0.1146470051437385</c:v>
                      </c:pt>
                      <c:pt idx="6">
                        <c:v>9.9452677780475632E-2</c:v>
                      </c:pt>
                      <c:pt idx="7">
                        <c:v>8.1789943861536485E-2</c:v>
                      </c:pt>
                      <c:pt idx="8">
                        <c:v>7.1338798650135996E-2</c:v>
                      </c:pt>
                      <c:pt idx="9">
                        <c:v>7.4872246976690246E-2</c:v>
                      </c:pt>
                      <c:pt idx="10">
                        <c:v>7.0208411635151499E-2</c:v>
                      </c:pt>
                      <c:pt idx="11">
                        <c:v>5.3385146633375125E-2</c:v>
                      </c:pt>
                      <c:pt idx="12">
                        <c:v>4.8040562739370372E-2</c:v>
                      </c:pt>
                      <c:pt idx="13">
                        <c:v>3.2216804723386123E-2</c:v>
                      </c:pt>
                      <c:pt idx="14">
                        <c:v>2.8817929078234127E-2</c:v>
                      </c:pt>
                      <c:pt idx="15">
                        <c:v>2.7651073865597873E-2</c:v>
                      </c:pt>
                      <c:pt idx="16">
                        <c:v>2.0736784327387875E-2</c:v>
                      </c:pt>
                      <c:pt idx="17">
                        <c:v>1.5081983562003499E-2</c:v>
                      </c:pt>
                      <c:pt idx="18">
                        <c:v>3.4391246423542E-2</c:v>
                      </c:pt>
                      <c:pt idx="19">
                        <c:v>3.6430039500151501E-2</c:v>
                      </c:pt>
                      <c:pt idx="20">
                        <c:v>3.1495956889384003E-2</c:v>
                      </c:pt>
                      <c:pt idx="21">
                        <c:v>4.2351190050109871E-2</c:v>
                      </c:pt>
                      <c:pt idx="22">
                        <c:v>5.4120895096688007E-2</c:v>
                      </c:pt>
                      <c:pt idx="23">
                        <c:v>5.8830697031718872E-2</c:v>
                      </c:pt>
                      <c:pt idx="24">
                        <c:v>5.56242654937995E-2</c:v>
                      </c:pt>
                      <c:pt idx="25">
                        <c:v>4.0381325868767623E-2</c:v>
                      </c:pt>
                      <c:pt idx="26">
                        <c:v>4.5322497638854126E-2</c:v>
                      </c:pt>
                      <c:pt idx="27">
                        <c:v>6.4675274725440129E-2</c:v>
                      </c:pt>
                      <c:pt idx="28">
                        <c:v>6.3892481413029126E-2</c:v>
                      </c:pt>
                      <c:pt idx="29">
                        <c:v>6.4765495038463378E-2</c:v>
                      </c:pt>
                      <c:pt idx="30">
                        <c:v>7.4892406027371128E-2</c:v>
                      </c:pt>
                      <c:pt idx="31">
                        <c:v>6.4867594233471382E-2</c:v>
                      </c:pt>
                      <c:pt idx="32">
                        <c:v>4.1279257673664624E-2</c:v>
                      </c:pt>
                      <c:pt idx="33">
                        <c:v>5.3136787044661751E-2</c:v>
                      </c:pt>
                      <c:pt idx="34">
                        <c:v>7.1422319566962628E-2</c:v>
                      </c:pt>
                      <c:pt idx="35">
                        <c:v>5.953856267912537E-2</c:v>
                      </c:pt>
                      <c:pt idx="36">
                        <c:v>6.1895266243635255E-2</c:v>
                      </c:pt>
                      <c:pt idx="37">
                        <c:v>5.7817815095708255E-2</c:v>
                      </c:pt>
                      <c:pt idx="38">
                        <c:v>4.3340801710179372E-2</c:v>
                      </c:pt>
                      <c:pt idx="39">
                        <c:v>3.2466655264788501E-2</c:v>
                      </c:pt>
                      <c:pt idx="40">
                        <c:v>5.9277717517918625E-2</c:v>
                      </c:pt>
                      <c:pt idx="41">
                        <c:v>4.9590989288696125E-2</c:v>
                      </c:pt>
                      <c:pt idx="42">
                        <c:v>5.0038847304553498E-2</c:v>
                      </c:pt>
                      <c:pt idx="43">
                        <c:v>3.4264598001781124E-2</c:v>
                      </c:pt>
                      <c:pt idx="44">
                        <c:v>1.8920558613381749E-2</c:v>
                      </c:pt>
                      <c:pt idx="45">
                        <c:v>2.9654292454913751E-2</c:v>
                      </c:pt>
                      <c:pt idx="46">
                        <c:v>3.9437746368726247E-2</c:v>
                      </c:pt>
                      <c:pt idx="47">
                        <c:v>3.9819681630525502E-2</c:v>
                      </c:pt>
                      <c:pt idx="48">
                        <c:v>4.2709384656672879E-2</c:v>
                      </c:pt>
                      <c:pt idx="49">
                        <c:v>3.2074215212674374E-2</c:v>
                      </c:pt>
                      <c:pt idx="50">
                        <c:v>5.0988175869466627E-2</c:v>
                      </c:pt>
                      <c:pt idx="51">
                        <c:v>7.3890367720844508E-2</c:v>
                      </c:pt>
                      <c:pt idx="52">
                        <c:v>7.866591296377351E-2</c:v>
                      </c:pt>
                      <c:pt idx="53">
                        <c:v>8.5610817636466871E-2</c:v>
                      </c:pt>
                      <c:pt idx="54">
                        <c:v>9.4512424148809129E-2</c:v>
                      </c:pt>
                      <c:pt idx="55">
                        <c:v>8.3262401921139886E-2</c:v>
                      </c:pt>
                      <c:pt idx="56">
                        <c:v>5.7306658064246875E-2</c:v>
                      </c:pt>
                      <c:pt idx="57">
                        <c:v>5.3846138431406503E-2</c:v>
                      </c:pt>
                      <c:pt idx="58">
                        <c:v>6.3594428421691995E-2</c:v>
                      </c:pt>
                      <c:pt idx="59">
                        <c:v>5.9879391122660129E-2</c:v>
                      </c:pt>
                      <c:pt idx="60">
                        <c:v>8.3388078862774009E-2</c:v>
                      </c:pt>
                      <c:pt idx="61">
                        <c:v>8.4821066642409876E-2</c:v>
                      </c:pt>
                      <c:pt idx="62">
                        <c:v>8.1999555690243628E-2</c:v>
                      </c:pt>
                      <c:pt idx="63">
                        <c:v>8.7580023790766126E-2</c:v>
                      </c:pt>
                      <c:pt idx="64">
                        <c:v>0.103432999538364</c:v>
                      </c:pt>
                      <c:pt idx="65">
                        <c:v>0.1161110641356575</c:v>
                      </c:pt>
                      <c:pt idx="66">
                        <c:v>8.3035017383523008E-2</c:v>
                      </c:pt>
                      <c:pt idx="67">
                        <c:v>7.296721214717225E-2</c:v>
                      </c:pt>
                      <c:pt idx="68">
                        <c:v>8.4336194379514007E-2</c:v>
                      </c:pt>
                      <c:pt idx="69">
                        <c:v>7.0630322669316251E-2</c:v>
                      </c:pt>
                      <c:pt idx="70">
                        <c:v>8.2915382463457116E-2</c:v>
                      </c:pt>
                      <c:pt idx="71">
                        <c:v>0.10142116931527825</c:v>
                      </c:pt>
                      <c:pt idx="72">
                        <c:v>0.10597810251246376</c:v>
                      </c:pt>
                      <c:pt idx="73">
                        <c:v>9.490051767120726E-2</c:v>
                      </c:pt>
                      <c:pt idx="74">
                        <c:v>8.9439562389088387E-2</c:v>
                      </c:pt>
                      <c:pt idx="75">
                        <c:v>9.645756544179987E-2</c:v>
                      </c:pt>
                      <c:pt idx="76">
                        <c:v>0.11578295868146637</c:v>
                      </c:pt>
                      <c:pt idx="77">
                        <c:v>0.12475083144647536</c:v>
                      </c:pt>
                      <c:pt idx="78">
                        <c:v>0.13501411092003124</c:v>
                      </c:pt>
                      <c:pt idx="79">
                        <c:v>0.14113754744980625</c:v>
                      </c:pt>
                      <c:pt idx="80">
                        <c:v>0.1472370230850075</c:v>
                      </c:pt>
                      <c:pt idx="81">
                        <c:v>0.1621812213850525</c:v>
                      </c:pt>
                      <c:pt idx="82">
                        <c:v>0.17457740358707002</c:v>
                      </c:pt>
                      <c:pt idx="83">
                        <c:v>0.20408495304413249</c:v>
                      </c:pt>
                      <c:pt idx="84">
                        <c:v>0.22881930657750377</c:v>
                      </c:pt>
                      <c:pt idx="85">
                        <c:v>0.25590771704259002</c:v>
                      </c:pt>
                      <c:pt idx="86">
                        <c:v>0.27354855217066998</c:v>
                      </c:pt>
                      <c:pt idx="87">
                        <c:v>0.30032412019707749</c:v>
                      </c:pt>
                      <c:pt idx="88">
                        <c:v>0.33059803605930371</c:v>
                      </c:pt>
                      <c:pt idx="89">
                        <c:v>0.36563092065327124</c:v>
                      </c:pt>
                      <c:pt idx="90">
                        <c:v>0.39037087292574624</c:v>
                      </c:pt>
                      <c:pt idx="91">
                        <c:v>0.41101287133556624</c:v>
                      </c:pt>
                      <c:pt idx="92">
                        <c:v>0.45187419448078869</c:v>
                      </c:pt>
                      <c:pt idx="93">
                        <c:v>0.5023074983561362</c:v>
                      </c:pt>
                      <c:pt idx="94">
                        <c:v>0.53897272598033374</c:v>
                      </c:pt>
                      <c:pt idx="95">
                        <c:v>0.55641998456088626</c:v>
                      </c:pt>
                      <c:pt idx="96">
                        <c:v>0.58824480114347133</c:v>
                      </c:pt>
                      <c:pt idx="97">
                        <c:v>0.63510320808611631</c:v>
                      </c:pt>
                      <c:pt idx="98">
                        <c:v>0.6860996324047125</c:v>
                      </c:pt>
                      <c:pt idx="99">
                        <c:v>0.7212566280407362</c:v>
                      </c:pt>
                      <c:pt idx="100">
                        <c:v>0.77012217647901005</c:v>
                      </c:pt>
                      <c:pt idx="101">
                        <c:v>0.82280962405794245</c:v>
                      </c:pt>
                      <c:pt idx="102">
                        <c:v>0.86693938551845751</c:v>
                      </c:pt>
                      <c:pt idx="103">
                        <c:v>0.91179408872110246</c:v>
                      </c:pt>
                      <c:pt idx="104">
                        <c:v>0.94720138073893001</c:v>
                      </c:pt>
                      <c:pt idx="105">
                        <c:v>0.97830948493786873</c:v>
                      </c:pt>
                      <c:pt idx="106">
                        <c:v>1.0160255578560424</c:v>
                      </c:pt>
                      <c:pt idx="107">
                        <c:v>1.053551081547035</c:v>
                      </c:pt>
                      <c:pt idx="108">
                        <c:v>1.0783749405602363</c:v>
                      </c:pt>
                      <c:pt idx="109">
                        <c:v>1.0880107926854925</c:v>
                      </c:pt>
                      <c:pt idx="110">
                        <c:v>1.1110026314454862</c:v>
                      </c:pt>
                      <c:pt idx="111">
                        <c:v>1.1245890112936863</c:v>
                      </c:pt>
                      <c:pt idx="112">
                        <c:v>1.1356016939396401</c:v>
                      </c:pt>
                      <c:pt idx="113">
                        <c:v>1.1427760502406739</c:v>
                      </c:pt>
                      <c:pt idx="114">
                        <c:v>1.1474111377831289</c:v>
                      </c:pt>
                      <c:pt idx="115">
                        <c:v>1.1550554135154099</c:v>
                      </c:pt>
                      <c:pt idx="116">
                        <c:v>1.1583466168182186</c:v>
                      </c:pt>
                      <c:pt idx="117">
                        <c:v>1.1701480120371388</c:v>
                      </c:pt>
                      <c:pt idx="118">
                        <c:v>1.1879845391913475</c:v>
                      </c:pt>
                      <c:pt idx="119">
                        <c:v>1.1893079783766363</c:v>
                      </c:pt>
                      <c:pt idx="120">
                        <c:v>1.18664025373999</c:v>
                      </c:pt>
                      <c:pt idx="121">
                        <c:v>1.1958718313132262</c:v>
                      </c:pt>
                      <c:pt idx="122">
                        <c:v>1.208995150406335</c:v>
                      </c:pt>
                      <c:pt idx="123">
                        <c:v>1.2104670437050173</c:v>
                      </c:pt>
                      <c:pt idx="124">
                        <c:v>1.211884929109015</c:v>
                      </c:pt>
                      <c:pt idx="125">
                        <c:v>1.2231846026546376</c:v>
                      </c:pt>
                      <c:pt idx="126">
                        <c:v>1.225885034409415</c:v>
                      </c:pt>
                      <c:pt idx="127">
                        <c:v>1.2287083789387088</c:v>
                      </c:pt>
                      <c:pt idx="128">
                        <c:v>1.2368551740089162</c:v>
                      </c:pt>
                      <c:pt idx="129">
                        <c:v>1.2381379118981364</c:v>
                      </c:pt>
                      <c:pt idx="130">
                        <c:v>1.2378282185656775</c:v>
                      </c:pt>
                      <c:pt idx="131">
                        <c:v>1.2467449200922087</c:v>
                      </c:pt>
                      <c:pt idx="132">
                        <c:v>1.2474477883245487</c:v>
                      </c:pt>
                      <c:pt idx="133">
                        <c:v>1.2474595386944975</c:v>
                      </c:pt>
                      <c:pt idx="134">
                        <c:v>1.2475010416131724</c:v>
                      </c:pt>
                      <c:pt idx="135">
                        <c:v>1.25</c:v>
                      </c:pt>
                      <c:pt idx="136">
                        <c:v>1.2459154107897763</c:v>
                      </c:pt>
                      <c:pt idx="137">
                        <c:v>1.2328338877245513</c:v>
                      </c:pt>
                      <c:pt idx="138">
                        <c:v>1.2249567704907687</c:v>
                      </c:pt>
                      <c:pt idx="139">
                        <c:v>1.2309728657311463</c:v>
                      </c:pt>
                      <c:pt idx="140">
                        <c:v>1.2327224816171314</c:v>
                      </c:pt>
                      <c:pt idx="141">
                        <c:v>1.2273908573760337</c:v>
                      </c:pt>
                      <c:pt idx="142">
                        <c:v>1.2162489862299874</c:v>
                      </c:pt>
                      <c:pt idx="143">
                        <c:v>1.2110248079415025</c:v>
                      </c:pt>
                      <c:pt idx="144">
                        <c:v>1.2042565391942675</c:v>
                      </c:pt>
                      <c:pt idx="145">
                        <c:v>1.1969872124099987</c:v>
                      </c:pt>
                      <c:pt idx="146">
                        <c:v>1.1830295611222188</c:v>
                      </c:pt>
                      <c:pt idx="147">
                        <c:v>1.1754451653788487</c:v>
                      </c:pt>
                      <c:pt idx="148">
                        <c:v>1.1657568702437962</c:v>
                      </c:pt>
                      <c:pt idx="149">
                        <c:v>1.1559834701955876</c:v>
                      </c:pt>
                      <c:pt idx="150">
                        <c:v>1.1493046123069375</c:v>
                      </c:pt>
                      <c:pt idx="151">
                        <c:v>1.1381719335984437</c:v>
                      </c:pt>
                      <c:pt idx="152">
                        <c:v>1.1255787932609511</c:v>
                      </c:pt>
                      <c:pt idx="153">
                        <c:v>1.1095262110472099</c:v>
                      </c:pt>
                      <c:pt idx="154">
                        <c:v>1.0993342530663688</c:v>
                      </c:pt>
                      <c:pt idx="155">
                        <c:v>1.082892833115475</c:v>
                      </c:pt>
                      <c:pt idx="156">
                        <c:v>1.06567627227998</c:v>
                      </c:pt>
                      <c:pt idx="157">
                        <c:v>1.0558190240938101</c:v>
                      </c:pt>
                      <c:pt idx="158">
                        <c:v>1.03214635167977</c:v>
                      </c:pt>
                      <c:pt idx="159">
                        <c:v>1.0118380552543014</c:v>
                      </c:pt>
                      <c:pt idx="160">
                        <c:v>0.99527574549155884</c:v>
                      </c:pt>
                      <c:pt idx="161">
                        <c:v>0.98404193167611742</c:v>
                      </c:pt>
                      <c:pt idx="162">
                        <c:v>0.9677579858416675</c:v>
                      </c:pt>
                      <c:pt idx="163">
                        <c:v>0.94513814010806874</c:v>
                      </c:pt>
                      <c:pt idx="164">
                        <c:v>0.92626944359497876</c:v>
                      </c:pt>
                      <c:pt idx="165">
                        <c:v>0.90771351650004251</c:v>
                      </c:pt>
                      <c:pt idx="166">
                        <c:v>0.88932352051127372</c:v>
                      </c:pt>
                      <c:pt idx="167">
                        <c:v>0.86784470798187874</c:v>
                      </c:pt>
                      <c:pt idx="168">
                        <c:v>0.84195439264889993</c:v>
                      </c:pt>
                      <c:pt idx="169">
                        <c:v>0.82327773400398252</c:v>
                      </c:pt>
                      <c:pt idx="170">
                        <c:v>0.81422347760003244</c:v>
                      </c:pt>
                      <c:pt idx="171">
                        <c:v>0.79853742075974121</c:v>
                      </c:pt>
                      <c:pt idx="172">
                        <c:v>0.78636839628748367</c:v>
                      </c:pt>
                      <c:pt idx="173">
                        <c:v>0.77216098393708366</c:v>
                      </c:pt>
                      <c:pt idx="174">
                        <c:v>0.75702344913465502</c:v>
                      </c:pt>
                      <c:pt idx="175">
                        <c:v>0.73815346602810505</c:v>
                      </c:pt>
                      <c:pt idx="176">
                        <c:v>0.72450755261951871</c:v>
                      </c:pt>
                      <c:pt idx="177">
                        <c:v>0.71190550919622875</c:v>
                      </c:pt>
                      <c:pt idx="178">
                        <c:v>0.7031161179566463</c:v>
                      </c:pt>
                      <c:pt idx="179">
                        <c:v>0.69426852236570624</c:v>
                      </c:pt>
                      <c:pt idx="180">
                        <c:v>0.68717667417020367</c:v>
                      </c:pt>
                      <c:pt idx="181">
                        <c:v>0.67670234213011238</c:v>
                      </c:pt>
                      <c:pt idx="182">
                        <c:v>0.66504206014924372</c:v>
                      </c:pt>
                      <c:pt idx="183">
                        <c:v>0.65818698769347628</c:v>
                      </c:pt>
                      <c:pt idx="184">
                        <c:v>0.65088109540421502</c:v>
                      </c:pt>
                      <c:pt idx="185">
                        <c:v>0.64161212541944623</c:v>
                      </c:pt>
                      <c:pt idx="186">
                        <c:v>0.63926952356426869</c:v>
                      </c:pt>
                      <c:pt idx="187">
                        <c:v>0.63299916799073752</c:v>
                      </c:pt>
                      <c:pt idx="188">
                        <c:v>0.63006302915403878</c:v>
                      </c:pt>
                      <c:pt idx="189">
                        <c:v>0.6311828368609762</c:v>
                      </c:pt>
                      <c:pt idx="190">
                        <c:v>0.62695009649053124</c:v>
                      </c:pt>
                      <c:pt idx="191">
                        <c:v>0.61920634869038627</c:v>
                      </c:pt>
                      <c:pt idx="192">
                        <c:v>0.61641368732962876</c:v>
                      </c:pt>
                      <c:pt idx="193">
                        <c:v>0.61802759761608994</c:v>
                      </c:pt>
                      <c:pt idx="194">
                        <c:v>0.61730292915559126</c:v>
                      </c:pt>
                      <c:pt idx="195">
                        <c:v>0.61532131865317008</c:v>
                      </c:pt>
                      <c:pt idx="196">
                        <c:v>0.61102344388832752</c:v>
                      </c:pt>
                      <c:pt idx="197">
                        <c:v>0.61025588073855741</c:v>
                      </c:pt>
                      <c:pt idx="198">
                        <c:v>0.61141102940778125</c:v>
                      </c:pt>
                      <c:pt idx="199">
                        <c:v>0.60385582627782497</c:v>
                      </c:pt>
                      <c:pt idx="200">
                        <c:v>0.60510684338178256</c:v>
                      </c:pt>
                      <c:pt idx="201">
                        <c:v>0.60331277836608876</c:v>
                      </c:pt>
                      <c:pt idx="202">
                        <c:v>0.60499558084130878</c:v>
                      </c:pt>
                      <c:pt idx="203">
                        <c:v>0.60619496805238626</c:v>
                      </c:pt>
                      <c:pt idx="204">
                        <c:v>0.60478857636571881</c:v>
                      </c:pt>
                      <c:pt idx="205">
                        <c:v>0.60076741517593746</c:v>
                      </c:pt>
                      <c:pt idx="206">
                        <c:v>0.59850281239602632</c:v>
                      </c:pt>
                      <c:pt idx="207">
                        <c:v>0.60381328340018625</c:v>
                      </c:pt>
                      <c:pt idx="208">
                        <c:v>0.60328160574158118</c:v>
                      </c:pt>
                      <c:pt idx="209">
                        <c:v>0.60203208146218368</c:v>
                      </c:pt>
                      <c:pt idx="210">
                        <c:v>0.60272904267341121</c:v>
                      </c:pt>
                      <c:pt idx="211">
                        <c:v>0.60530505546478874</c:v>
                      </c:pt>
                      <c:pt idx="212">
                        <c:v>0.6031303670233813</c:v>
                      </c:pt>
                      <c:pt idx="213">
                        <c:v>0.60050553941582496</c:v>
                      </c:pt>
                      <c:pt idx="214">
                        <c:v>0.6010743829208175</c:v>
                      </c:pt>
                      <c:pt idx="215">
                        <c:v>0.60281403068417494</c:v>
                      </c:pt>
                      <c:pt idx="216">
                        <c:v>0.60416121957693869</c:v>
                      </c:pt>
                      <c:pt idx="217">
                        <c:v>0.60631386232517126</c:v>
                      </c:pt>
                      <c:pt idx="218">
                        <c:v>0.60715272915786134</c:v>
                      </c:pt>
                      <c:pt idx="219">
                        <c:v>0.60651426003441</c:v>
                      </c:pt>
                      <c:pt idx="220">
                        <c:v>0.60445023614585247</c:v>
                      </c:pt>
                      <c:pt idx="221">
                        <c:v>0.59981153260548503</c:v>
                      </c:pt>
                      <c:pt idx="222">
                        <c:v>0.59890956384622374</c:v>
                      </c:pt>
                      <c:pt idx="223">
                        <c:v>0.5998739335366875</c:v>
                      </c:pt>
                      <c:pt idx="224">
                        <c:v>0.60399087153216124</c:v>
                      </c:pt>
                      <c:pt idx="225">
                        <c:v>0.60520101510343749</c:v>
                      </c:pt>
                      <c:pt idx="226">
                        <c:v>0.60487324577164503</c:v>
                      </c:pt>
                      <c:pt idx="227">
                        <c:v>0.60445490845263627</c:v>
                      </c:pt>
                      <c:pt idx="228">
                        <c:v>0.60231567040904621</c:v>
                      </c:pt>
                      <c:pt idx="229">
                        <c:v>0.6014977898007613</c:v>
                      </c:pt>
                      <c:pt idx="230">
                        <c:v>0.60378531200773999</c:v>
                      </c:pt>
                      <c:pt idx="231">
                        <c:v>0.60460528993644502</c:v>
                      </c:pt>
                      <c:pt idx="232">
                        <c:v>0.60396187638171994</c:v>
                      </c:pt>
                      <c:pt idx="233">
                        <c:v>0.60731871681366378</c:v>
                      </c:pt>
                      <c:pt idx="234">
                        <c:v>0.60771123642796754</c:v>
                      </c:pt>
                      <c:pt idx="235">
                        <c:v>0.60144765035539249</c:v>
                      </c:pt>
                      <c:pt idx="236">
                        <c:v>0.59967795931684997</c:v>
                      </c:pt>
                      <c:pt idx="237">
                        <c:v>0.60191823593926497</c:v>
                      </c:pt>
                      <c:pt idx="238">
                        <c:v>0.60337354854823999</c:v>
                      </c:pt>
                      <c:pt idx="239">
                        <c:v>0.60512274909390873</c:v>
                      </c:pt>
                      <c:pt idx="240">
                        <c:v>0.60485275477995004</c:v>
                      </c:pt>
                      <c:pt idx="241">
                        <c:v>0.60486412710671744</c:v>
                      </c:pt>
                      <c:pt idx="242">
                        <c:v>0.6044583324213213</c:v>
                      </c:pt>
                      <c:pt idx="243">
                        <c:v>0.60377921340802998</c:v>
                      </c:pt>
                      <c:pt idx="244">
                        <c:v>0.6001882295770713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0.10087689753491924</c:v>
                      </c:pt>
                      <c:pt idx="1">
                        <c:v>9.5703394230910496E-2</c:v>
                      </c:pt>
                      <c:pt idx="2">
                        <c:v>9.0935506755825748E-2</c:v>
                      </c:pt>
                      <c:pt idx="3">
                        <c:v>7.6439703171357745E-2</c:v>
                      </c:pt>
                      <c:pt idx="4">
                        <c:v>7.4475202793914883E-2</c:v>
                      </c:pt>
                      <c:pt idx="5">
                        <c:v>6.8788203086243102E-2</c:v>
                      </c:pt>
                      <c:pt idx="6">
                        <c:v>5.9671606668285374E-2</c:v>
                      </c:pt>
                      <c:pt idx="7">
                        <c:v>4.9073966316921895E-2</c:v>
                      </c:pt>
                      <c:pt idx="8">
                        <c:v>4.2803279190081603E-2</c:v>
                      </c:pt>
                      <c:pt idx="9">
                        <c:v>4.492334818601415E-2</c:v>
                      </c:pt>
                      <c:pt idx="10">
                        <c:v>4.2125046981090902E-2</c:v>
                      </c:pt>
                      <c:pt idx="11">
                        <c:v>3.2031087980025075E-2</c:v>
                      </c:pt>
                      <c:pt idx="12">
                        <c:v>2.8824337643622223E-2</c:v>
                      </c:pt>
                      <c:pt idx="13">
                        <c:v>1.9330082834031675E-2</c:v>
                      </c:pt>
                      <c:pt idx="14">
                        <c:v>1.7290757446940475E-2</c:v>
                      </c:pt>
                      <c:pt idx="15">
                        <c:v>1.6590644319358725E-2</c:v>
                      </c:pt>
                      <c:pt idx="16">
                        <c:v>1.2442070596432724E-2</c:v>
                      </c:pt>
                      <c:pt idx="17">
                        <c:v>9.049190137202099E-3</c:v>
                      </c:pt>
                      <c:pt idx="18">
                        <c:v>2.0634747854125203E-2</c:v>
                      </c:pt>
                      <c:pt idx="19">
                        <c:v>2.1858023700090899E-2</c:v>
                      </c:pt>
                      <c:pt idx="20">
                        <c:v>1.8897574133630399E-2</c:v>
                      </c:pt>
                      <c:pt idx="21">
                        <c:v>2.5410714030065923E-2</c:v>
                      </c:pt>
                      <c:pt idx="22">
                        <c:v>3.2472537058012799E-2</c:v>
                      </c:pt>
                      <c:pt idx="23">
                        <c:v>3.5298418219031326E-2</c:v>
                      </c:pt>
                      <c:pt idx="24">
                        <c:v>3.33745592962797E-2</c:v>
                      </c:pt>
                      <c:pt idx="25">
                        <c:v>2.4228795521260574E-2</c:v>
                      </c:pt>
                      <c:pt idx="26">
                        <c:v>2.7193498583312478E-2</c:v>
                      </c:pt>
                      <c:pt idx="27">
                        <c:v>3.8805164835264076E-2</c:v>
                      </c:pt>
                      <c:pt idx="28">
                        <c:v>3.833548884781747E-2</c:v>
                      </c:pt>
                      <c:pt idx="29">
                        <c:v>3.8859297023078027E-2</c:v>
                      </c:pt>
                      <c:pt idx="30">
                        <c:v>4.4935443616422675E-2</c:v>
                      </c:pt>
                      <c:pt idx="31">
                        <c:v>3.8920556540082828E-2</c:v>
                      </c:pt>
                      <c:pt idx="32">
                        <c:v>2.4767554604198772E-2</c:v>
                      </c:pt>
                      <c:pt idx="33">
                        <c:v>3.1882072226797051E-2</c:v>
                      </c:pt>
                      <c:pt idx="34">
                        <c:v>4.2853391740177577E-2</c:v>
                      </c:pt>
                      <c:pt idx="35">
                        <c:v>3.5723137607475225E-2</c:v>
                      </c:pt>
                      <c:pt idx="36">
                        <c:v>3.7137159746181148E-2</c:v>
                      </c:pt>
                      <c:pt idx="37">
                        <c:v>3.469068905742495E-2</c:v>
                      </c:pt>
                      <c:pt idx="38">
                        <c:v>2.6004481026107626E-2</c:v>
                      </c:pt>
                      <c:pt idx="39">
                        <c:v>1.94799931588731E-2</c:v>
                      </c:pt>
                      <c:pt idx="40">
                        <c:v>3.5566630510751172E-2</c:v>
                      </c:pt>
                      <c:pt idx="41">
                        <c:v>2.9754593573217678E-2</c:v>
                      </c:pt>
                      <c:pt idx="42">
                        <c:v>3.0023308382732102E-2</c:v>
                      </c:pt>
                      <c:pt idx="43">
                        <c:v>2.0558758801068673E-2</c:v>
                      </c:pt>
                      <c:pt idx="44">
                        <c:v>1.1352335168029051E-2</c:v>
                      </c:pt>
                      <c:pt idx="45">
                        <c:v>1.7792575472948248E-2</c:v>
                      </c:pt>
                      <c:pt idx="46">
                        <c:v>2.3662647821235748E-2</c:v>
                      </c:pt>
                      <c:pt idx="47">
                        <c:v>2.3891808978315304E-2</c:v>
                      </c:pt>
                      <c:pt idx="48">
                        <c:v>2.5625630794003727E-2</c:v>
                      </c:pt>
                      <c:pt idx="49">
                        <c:v>1.9244529127604625E-2</c:v>
                      </c:pt>
                      <c:pt idx="50">
                        <c:v>3.0592905521679974E-2</c:v>
                      </c:pt>
                      <c:pt idx="51">
                        <c:v>4.43342206325067E-2</c:v>
                      </c:pt>
                      <c:pt idx="52">
                        <c:v>4.71995477782641E-2</c:v>
                      </c:pt>
                      <c:pt idx="53">
                        <c:v>5.1366490581880128E-2</c:v>
                      </c:pt>
                      <c:pt idx="54">
                        <c:v>5.6707454489285478E-2</c:v>
                      </c:pt>
                      <c:pt idx="55">
                        <c:v>4.9957441152683926E-2</c:v>
                      </c:pt>
                      <c:pt idx="56">
                        <c:v>3.4383994838548128E-2</c:v>
                      </c:pt>
                      <c:pt idx="57">
                        <c:v>3.2307683058843899E-2</c:v>
                      </c:pt>
                      <c:pt idx="58">
                        <c:v>3.81566570530152E-2</c:v>
                      </c:pt>
                      <c:pt idx="59">
                        <c:v>3.5927634673596075E-2</c:v>
                      </c:pt>
                      <c:pt idx="60">
                        <c:v>5.00328473176644E-2</c:v>
                      </c:pt>
                      <c:pt idx="61">
                        <c:v>5.089263998544593E-2</c:v>
                      </c:pt>
                      <c:pt idx="62">
                        <c:v>4.9199733414146171E-2</c:v>
                      </c:pt>
                      <c:pt idx="63">
                        <c:v>5.2548014274459681E-2</c:v>
                      </c:pt>
                      <c:pt idx="64">
                        <c:v>6.2059799723018408E-2</c:v>
                      </c:pt>
                      <c:pt idx="65">
                        <c:v>6.9666638481394511E-2</c:v>
                      </c:pt>
                      <c:pt idx="66">
                        <c:v>4.9821010430113805E-2</c:v>
                      </c:pt>
                      <c:pt idx="67">
                        <c:v>4.3780327288303347E-2</c:v>
                      </c:pt>
                      <c:pt idx="68">
                        <c:v>5.0601716627708404E-2</c:v>
                      </c:pt>
                      <c:pt idx="69">
                        <c:v>4.2378193601589745E-2</c:v>
                      </c:pt>
                      <c:pt idx="70">
                        <c:v>4.9749229478074274E-2</c:v>
                      </c:pt>
                      <c:pt idx="71">
                        <c:v>6.0852701589166946E-2</c:v>
                      </c:pt>
                      <c:pt idx="72">
                        <c:v>6.3586861507478248E-2</c:v>
                      </c:pt>
                      <c:pt idx="73">
                        <c:v>5.6940310602724351E-2</c:v>
                      </c:pt>
                      <c:pt idx="74">
                        <c:v>5.3663737433453026E-2</c:v>
                      </c:pt>
                      <c:pt idx="75">
                        <c:v>5.7874539265079926E-2</c:v>
                      </c:pt>
                      <c:pt idx="76">
                        <c:v>6.9469775208879814E-2</c:v>
                      </c:pt>
                      <c:pt idx="77">
                        <c:v>7.4850498867885223E-2</c:v>
                      </c:pt>
                      <c:pt idx="78">
                        <c:v>8.1008466552018751E-2</c:v>
                      </c:pt>
                      <c:pt idx="79">
                        <c:v>8.468252846988375E-2</c:v>
                      </c:pt>
                      <c:pt idx="80">
                        <c:v>8.8342213851004492E-2</c:v>
                      </c:pt>
                      <c:pt idx="81">
                        <c:v>9.7308732831031503E-2</c:v>
                      </c:pt>
                      <c:pt idx="82">
                        <c:v>0.10474644215224201</c:v>
                      </c:pt>
                      <c:pt idx="83">
                        <c:v>0.1224509718264795</c:v>
                      </c:pt>
                      <c:pt idx="84">
                        <c:v>0.13729158394650226</c:v>
                      </c:pt>
                      <c:pt idx="85">
                        <c:v>0.15354463022555401</c:v>
                      </c:pt>
                      <c:pt idx="86">
                        <c:v>0.164129131302402</c:v>
                      </c:pt>
                      <c:pt idx="87">
                        <c:v>0.18019447211824652</c:v>
                      </c:pt>
                      <c:pt idx="88">
                        <c:v>0.19835882163558224</c:v>
                      </c:pt>
                      <c:pt idx="89">
                        <c:v>0.21937855239196274</c:v>
                      </c:pt>
                      <c:pt idx="90">
                        <c:v>0.23422252375544772</c:v>
                      </c:pt>
                      <c:pt idx="91">
                        <c:v>0.24660772280133975</c:v>
                      </c:pt>
                      <c:pt idx="92">
                        <c:v>0.27112451668847326</c:v>
                      </c:pt>
                      <c:pt idx="93">
                        <c:v>0.30138449901368175</c:v>
                      </c:pt>
                      <c:pt idx="94">
                        <c:v>0.32338363558820027</c:v>
                      </c:pt>
                      <c:pt idx="95">
                        <c:v>0.33385199073653171</c:v>
                      </c:pt>
                      <c:pt idx="96">
                        <c:v>0.35294688068608276</c:v>
                      </c:pt>
                      <c:pt idx="97">
                        <c:v>0.38106192485166979</c:v>
                      </c:pt>
                      <c:pt idx="98">
                        <c:v>0.4116597794428275</c:v>
                      </c:pt>
                      <c:pt idx="99">
                        <c:v>0.43275397682444172</c:v>
                      </c:pt>
                      <c:pt idx="100">
                        <c:v>0.46207330588740603</c:v>
                      </c:pt>
                      <c:pt idx="101">
                        <c:v>0.49368577443476547</c:v>
                      </c:pt>
                      <c:pt idx="102">
                        <c:v>0.52016363131107446</c:v>
                      </c:pt>
                      <c:pt idx="103">
                        <c:v>0.54707645323266152</c:v>
                      </c:pt>
                      <c:pt idx="104">
                        <c:v>0.56832082844335796</c:v>
                      </c:pt>
                      <c:pt idx="105">
                        <c:v>0.58698569096272124</c:v>
                      </c:pt>
                      <c:pt idx="106">
                        <c:v>0.6096153347136255</c:v>
                      </c:pt>
                      <c:pt idx="107">
                        <c:v>0.63213064892822102</c:v>
                      </c:pt>
                      <c:pt idx="108">
                        <c:v>0.64702496433614176</c:v>
                      </c:pt>
                      <c:pt idx="109">
                        <c:v>0.65280647561129546</c:v>
                      </c:pt>
                      <c:pt idx="110">
                        <c:v>0.66660157886729177</c:v>
                      </c:pt>
                      <c:pt idx="111">
                        <c:v>0.67475340677621176</c:v>
                      </c:pt>
                      <c:pt idx="112">
                        <c:v>0.68136101636378399</c:v>
                      </c:pt>
                      <c:pt idx="113">
                        <c:v>0.68566563014440429</c:v>
                      </c:pt>
                      <c:pt idx="114">
                        <c:v>0.6884466826698773</c:v>
                      </c:pt>
                      <c:pt idx="115">
                        <c:v>0.69303324810924594</c:v>
                      </c:pt>
                      <c:pt idx="116">
                        <c:v>0.69500797009093118</c:v>
                      </c:pt>
                      <c:pt idx="117">
                        <c:v>0.70208880722228328</c:v>
                      </c:pt>
                      <c:pt idx="118">
                        <c:v>0.71279072351480854</c:v>
                      </c:pt>
                      <c:pt idx="119">
                        <c:v>0.71358478702598171</c:v>
                      </c:pt>
                      <c:pt idx="120">
                        <c:v>0.71198415224399403</c:v>
                      </c:pt>
                      <c:pt idx="121">
                        <c:v>0.71752309878793574</c:v>
                      </c:pt>
                      <c:pt idx="122">
                        <c:v>0.72539709024380095</c:v>
                      </c:pt>
                      <c:pt idx="123">
                        <c:v>0.72628022622301047</c:v>
                      </c:pt>
                      <c:pt idx="124">
                        <c:v>0.72713095746540901</c:v>
                      </c:pt>
                      <c:pt idx="125">
                        <c:v>0.73391076159278246</c:v>
                      </c:pt>
                      <c:pt idx="126">
                        <c:v>0.7355310206456489</c:v>
                      </c:pt>
                      <c:pt idx="127">
                        <c:v>0.73722502736322526</c:v>
                      </c:pt>
                      <c:pt idx="128">
                        <c:v>0.74211310440534972</c:v>
                      </c:pt>
                      <c:pt idx="129">
                        <c:v>0.7428827471388818</c:v>
                      </c:pt>
                      <c:pt idx="130">
                        <c:v>0.74269693113940649</c:v>
                      </c:pt>
                      <c:pt idx="131">
                        <c:v>0.74804695205532523</c:v>
                      </c:pt>
                      <c:pt idx="132">
                        <c:v>0.74846867299472919</c:v>
                      </c:pt>
                      <c:pt idx="133">
                        <c:v>0.74847572321669853</c:v>
                      </c:pt>
                      <c:pt idx="134">
                        <c:v>0.74850062496790348</c:v>
                      </c:pt>
                      <c:pt idx="135">
                        <c:v>0.75</c:v>
                      </c:pt>
                      <c:pt idx="136">
                        <c:v>0.74754924647386578</c:v>
                      </c:pt>
                      <c:pt idx="137">
                        <c:v>0.73970033263473067</c:v>
                      </c:pt>
                      <c:pt idx="138">
                        <c:v>0.73497406229446127</c:v>
                      </c:pt>
                      <c:pt idx="139">
                        <c:v>0.73858371943868772</c:v>
                      </c:pt>
                      <c:pt idx="140">
                        <c:v>0.73963348897027881</c:v>
                      </c:pt>
                      <c:pt idx="141">
                        <c:v>0.73643451442562025</c:v>
                      </c:pt>
                      <c:pt idx="142">
                        <c:v>0.72974939173799247</c:v>
                      </c:pt>
                      <c:pt idx="143">
                        <c:v>0.72661488476490144</c:v>
                      </c:pt>
                      <c:pt idx="144">
                        <c:v>0.72255392351656056</c:v>
                      </c:pt>
                      <c:pt idx="145">
                        <c:v>0.71819232744599926</c:v>
                      </c:pt>
                      <c:pt idx="146">
                        <c:v>0.70981773667333126</c:v>
                      </c:pt>
                      <c:pt idx="147">
                        <c:v>0.70526709922730924</c:v>
                      </c:pt>
                      <c:pt idx="148">
                        <c:v>0.69945412214627778</c:v>
                      </c:pt>
                      <c:pt idx="149">
                        <c:v>0.69359008211735251</c:v>
                      </c:pt>
                      <c:pt idx="150">
                        <c:v>0.68958276738416258</c:v>
                      </c:pt>
                      <c:pt idx="151">
                        <c:v>0.68290316015906627</c:v>
                      </c:pt>
                      <c:pt idx="152">
                        <c:v>0.67534727595657074</c:v>
                      </c:pt>
                      <c:pt idx="153">
                        <c:v>0.66571572662832601</c:v>
                      </c:pt>
                      <c:pt idx="154">
                        <c:v>0.65960055183982125</c:v>
                      </c:pt>
                      <c:pt idx="155">
                        <c:v>0.64973569986928492</c:v>
                      </c:pt>
                      <c:pt idx="156">
                        <c:v>0.63940576336798793</c:v>
                      </c:pt>
                      <c:pt idx="157">
                        <c:v>0.63349141445628598</c:v>
                      </c:pt>
                      <c:pt idx="158">
                        <c:v>0.61928781100786201</c:v>
                      </c:pt>
                      <c:pt idx="159">
                        <c:v>0.60710283315258073</c:v>
                      </c:pt>
                      <c:pt idx="160">
                        <c:v>0.59716544729493526</c:v>
                      </c:pt>
                      <c:pt idx="161">
                        <c:v>0.5904251590056705</c:v>
                      </c:pt>
                      <c:pt idx="162">
                        <c:v>0.58065479150500054</c:v>
                      </c:pt>
                      <c:pt idx="163">
                        <c:v>0.5670828840648412</c:v>
                      </c:pt>
                      <c:pt idx="164">
                        <c:v>0.5557616661569873</c:v>
                      </c:pt>
                      <c:pt idx="165">
                        <c:v>0.54462810990002541</c:v>
                      </c:pt>
                      <c:pt idx="166">
                        <c:v>0.53359411230676423</c:v>
                      </c:pt>
                      <c:pt idx="167">
                        <c:v>0.52070682478912733</c:v>
                      </c:pt>
                      <c:pt idx="168">
                        <c:v>0.50517263558934</c:v>
                      </c:pt>
                      <c:pt idx="169">
                        <c:v>0.49396664040238947</c:v>
                      </c:pt>
                      <c:pt idx="170">
                        <c:v>0.48853408656001951</c:v>
                      </c:pt>
                      <c:pt idx="171">
                        <c:v>0.47912245245584473</c:v>
                      </c:pt>
                      <c:pt idx="172">
                        <c:v>0.47182103777249024</c:v>
                      </c:pt>
                      <c:pt idx="173">
                        <c:v>0.46329659036225024</c:v>
                      </c:pt>
                      <c:pt idx="174">
                        <c:v>0.45421406948079301</c:v>
                      </c:pt>
                      <c:pt idx="175">
                        <c:v>0.442892079616863</c:v>
                      </c:pt>
                      <c:pt idx="176">
                        <c:v>0.43470453157171118</c:v>
                      </c:pt>
                      <c:pt idx="177">
                        <c:v>0.42714330551773722</c:v>
                      </c:pt>
                      <c:pt idx="178">
                        <c:v>0.42186967077398774</c:v>
                      </c:pt>
                      <c:pt idx="179">
                        <c:v>0.4165611134194237</c:v>
                      </c:pt>
                      <c:pt idx="180">
                        <c:v>0.41230600450212224</c:v>
                      </c:pt>
                      <c:pt idx="181">
                        <c:v>0.40602140527806746</c:v>
                      </c:pt>
                      <c:pt idx="182">
                        <c:v>0.39902523608954626</c:v>
                      </c:pt>
                      <c:pt idx="183">
                        <c:v>0.39491219261608573</c:v>
                      </c:pt>
                      <c:pt idx="184">
                        <c:v>0.39052865724252905</c:v>
                      </c:pt>
                      <c:pt idx="185">
                        <c:v>0.38496727525166774</c:v>
                      </c:pt>
                      <c:pt idx="186">
                        <c:v>0.38356171413856122</c:v>
                      </c:pt>
                      <c:pt idx="187">
                        <c:v>0.37979950079444247</c:v>
                      </c:pt>
                      <c:pt idx="188">
                        <c:v>0.37803781749242327</c:v>
                      </c:pt>
                      <c:pt idx="189">
                        <c:v>0.37870970211658572</c:v>
                      </c:pt>
                      <c:pt idx="190">
                        <c:v>0.37617005789431879</c:v>
                      </c:pt>
                      <c:pt idx="191">
                        <c:v>0.37152380921423178</c:v>
                      </c:pt>
                      <c:pt idx="192">
                        <c:v>0.36984821239777721</c:v>
                      </c:pt>
                      <c:pt idx="193">
                        <c:v>0.37081655856965401</c:v>
                      </c:pt>
                      <c:pt idx="194">
                        <c:v>0.37038175749335478</c:v>
                      </c:pt>
                      <c:pt idx="195">
                        <c:v>0.36919279119190201</c:v>
                      </c:pt>
                      <c:pt idx="196">
                        <c:v>0.36661406633299648</c:v>
                      </c:pt>
                      <c:pt idx="197">
                        <c:v>0.36615352844313448</c:v>
                      </c:pt>
                      <c:pt idx="198">
                        <c:v>0.36684661764466875</c:v>
                      </c:pt>
                      <c:pt idx="199">
                        <c:v>0.36231349576669503</c:v>
                      </c:pt>
                      <c:pt idx="200">
                        <c:v>0.36306410602906952</c:v>
                      </c:pt>
                      <c:pt idx="201">
                        <c:v>0.36198766701965324</c:v>
                      </c:pt>
                      <c:pt idx="202">
                        <c:v>0.36299734850478527</c:v>
                      </c:pt>
                      <c:pt idx="203">
                        <c:v>0.36371698083143178</c:v>
                      </c:pt>
                      <c:pt idx="204">
                        <c:v>0.36287314581943125</c:v>
                      </c:pt>
                      <c:pt idx="205">
                        <c:v>0.36046044910556252</c:v>
                      </c:pt>
                      <c:pt idx="206">
                        <c:v>0.35910168743761578</c:v>
                      </c:pt>
                      <c:pt idx="207">
                        <c:v>0.36228797004011171</c:v>
                      </c:pt>
                      <c:pt idx="208">
                        <c:v>0.36196896344494872</c:v>
                      </c:pt>
                      <c:pt idx="209">
                        <c:v>0.36121924887731022</c:v>
                      </c:pt>
                      <c:pt idx="210">
                        <c:v>0.36163742560404677</c:v>
                      </c:pt>
                      <c:pt idx="211">
                        <c:v>0.36318303327887325</c:v>
                      </c:pt>
                      <c:pt idx="212">
                        <c:v>0.36187822021402877</c:v>
                      </c:pt>
                      <c:pt idx="213">
                        <c:v>0.36030332364949502</c:v>
                      </c:pt>
                      <c:pt idx="214">
                        <c:v>0.36064462975249045</c:v>
                      </c:pt>
                      <c:pt idx="215">
                        <c:v>0.36168841841050497</c:v>
                      </c:pt>
                      <c:pt idx="216">
                        <c:v>0.36249673174616326</c:v>
                      </c:pt>
                      <c:pt idx="217">
                        <c:v>0.36378831739510276</c:v>
                      </c:pt>
                      <c:pt idx="218">
                        <c:v>0.36429163749471677</c:v>
                      </c:pt>
                      <c:pt idx="219">
                        <c:v>0.36390855602064598</c:v>
                      </c:pt>
                      <c:pt idx="220">
                        <c:v>0.36267014168751149</c:v>
                      </c:pt>
                      <c:pt idx="221">
                        <c:v>0.359886919563291</c:v>
                      </c:pt>
                      <c:pt idx="222">
                        <c:v>0.35934573830773425</c:v>
                      </c:pt>
                      <c:pt idx="223">
                        <c:v>0.35992436012201245</c:v>
                      </c:pt>
                      <c:pt idx="224">
                        <c:v>0.36239452291929675</c:v>
                      </c:pt>
                      <c:pt idx="225">
                        <c:v>0.3631206090620625</c:v>
                      </c:pt>
                      <c:pt idx="226">
                        <c:v>0.36292394746298701</c:v>
                      </c:pt>
                      <c:pt idx="227">
                        <c:v>0.36267294507158176</c:v>
                      </c:pt>
                      <c:pt idx="228">
                        <c:v>0.36138940224542776</c:v>
                      </c:pt>
                      <c:pt idx="229">
                        <c:v>0.36089867388045677</c:v>
                      </c:pt>
                      <c:pt idx="230">
                        <c:v>0.36227118720464402</c:v>
                      </c:pt>
                      <c:pt idx="231">
                        <c:v>0.36276317396186697</c:v>
                      </c:pt>
                      <c:pt idx="232">
                        <c:v>0.36237712582903198</c:v>
                      </c:pt>
                      <c:pt idx="233">
                        <c:v>0.36439123008819824</c:v>
                      </c:pt>
                      <c:pt idx="234">
                        <c:v>0.36462674185678051</c:v>
                      </c:pt>
                      <c:pt idx="235">
                        <c:v>0.36086859021323547</c:v>
                      </c:pt>
                      <c:pt idx="236">
                        <c:v>0.35980677559010998</c:v>
                      </c:pt>
                      <c:pt idx="237">
                        <c:v>0.36115094156355898</c:v>
                      </c:pt>
                      <c:pt idx="238">
                        <c:v>0.36202412912894399</c:v>
                      </c:pt>
                      <c:pt idx="239">
                        <c:v>0.36307364945634524</c:v>
                      </c:pt>
                      <c:pt idx="240">
                        <c:v>0.36291165286797</c:v>
                      </c:pt>
                      <c:pt idx="241">
                        <c:v>0.36291847626403051</c:v>
                      </c:pt>
                      <c:pt idx="242">
                        <c:v>0.36267499945279275</c:v>
                      </c:pt>
                      <c:pt idx="243">
                        <c:v>0.36226752804481799</c:v>
                      </c:pt>
                      <c:pt idx="244">
                        <c:v>0.36011293774624276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0.91699572699147702</c:v>
                </c:pt>
                <c:pt idx="1">
                  <c:v>0.869967313754342</c:v>
                </c:pt>
                <c:pt idx="2">
                  <c:v>0.82662604783252436</c:v>
                </c:pt>
                <c:pt idx="3">
                  <c:v>0.69485563982940768</c:v>
                </c:pt>
                <c:pt idx="4">
                  <c:v>0.67699784983180522</c:v>
                </c:pt>
                <c:pt idx="5">
                  <c:v>0.62530162840973369</c:v>
                </c:pt>
                <c:pt idx="6">
                  <c:v>0.54242953217898671</c:v>
                </c:pt>
                <c:pt idx="7">
                  <c:v>0.44609438353874603</c:v>
                </c:pt>
                <c:pt idx="8">
                  <c:v>0.38909230039455989</c:v>
                </c:pt>
                <c:pt idx="9">
                  <c:v>0.40836424726945564</c:v>
                </c:pt>
                <c:pt idx="10">
                  <c:v>0.38292700335678004</c:v>
                </c:pt>
                <c:pt idx="11">
                  <c:v>0.29117044166037725</c:v>
                </c:pt>
                <c:pt idx="12">
                  <c:v>0.26202029501761404</c:v>
                </c:pt>
                <c:pt idx="13">
                  <c:v>0.17571519142985645</c:v>
                </c:pt>
                <c:pt idx="14">
                  <c:v>0.15717722375236579</c:v>
                </c:pt>
                <c:pt idx="15">
                  <c:v>0.15081302380082712</c:v>
                </c:pt>
                <c:pt idx="16">
                  <c:v>0.11310147170124546</c:v>
                </c:pt>
                <c:pt idx="17">
                  <c:v>8.2259356615079368E-2</c:v>
                </c:pt>
                <c:pt idx="18">
                  <c:v>0.18757491628080045</c:v>
                </c:pt>
                <c:pt idx="19">
                  <c:v>0.19869479358763509</c:v>
                </c:pt>
                <c:pt idx="20">
                  <c:v>0.17178358132044247</c:v>
                </c:pt>
                <c:pt idx="21">
                  <c:v>0.23098961957376657</c:v>
                </c:pt>
                <c:pt idx="22">
                  <c:v>0.29518332199364627</c:v>
                </c:pt>
                <c:pt idx="23">
                  <c:v>0.32087127446802421</c:v>
                </c:pt>
                <c:pt idx="24">
                  <c:v>0.30338292525618427</c:v>
                </c:pt>
                <c:pt idx="25">
                  <c:v>0.2202456905998261</c:v>
                </c:pt>
                <c:pt idx="26">
                  <c:v>0.24719556818462271</c:v>
                </c:pt>
                <c:pt idx="27">
                  <c:v>0.35274846083385319</c:v>
                </c:pt>
                <c:pt idx="28">
                  <c:v>0.34847899097421614</c:v>
                </c:pt>
                <c:pt idx="29">
                  <c:v>0.35324053569074415</c:v>
                </c:pt>
                <c:pt idx="30">
                  <c:v>0.40847419769687532</c:v>
                </c:pt>
                <c:pt idx="31">
                  <c:v>0.35379739971713348</c:v>
                </c:pt>
                <c:pt idx="32">
                  <c:v>0.22514314273212588</c:v>
                </c:pt>
                <c:pt idx="33">
                  <c:v>0.28981585193464532</c:v>
                </c:pt>
                <c:pt idx="34">
                  <c:v>0.38954783575924296</c:v>
                </c:pt>
                <c:pt idx="35">
                  <c:v>0.32473207782231728</c:v>
                </c:pt>
                <c:pt idx="36">
                  <c:v>0.33758588568864106</c:v>
                </c:pt>
                <c:pt idx="37">
                  <c:v>0.31534686741369106</c:v>
                </c:pt>
                <c:pt idx="38">
                  <c:v>0.23638710712050967</c:v>
                </c:pt>
                <c:pt idx="39">
                  <c:v>0.17707791303084447</c:v>
                </c:pt>
                <c:pt idx="40">
                  <c:v>0.32330938994782038</c:v>
                </c:pt>
                <c:pt idx="41">
                  <c:v>0.27047654945537791</c:v>
                </c:pt>
                <c:pt idx="42">
                  <c:v>0.27291923294511111</c:v>
                </c:pt>
                <c:pt idx="43">
                  <c:v>0.18688415716098469</c:v>
                </c:pt>
                <c:pt idx="44">
                  <c:v>0.10319550952540152</c:v>
                </c:pt>
                <c:pt idx="45">
                  <c:v>0.16173887262164369</c:v>
                </c:pt>
                <c:pt idx="46">
                  <c:v>0.21509926922431633</c:v>
                </c:pt>
                <c:pt idx="47">
                  <c:v>0.2171824003174552</c:v>
                </c:pt>
                <c:pt idx="48">
                  <c:v>0.23294326564145598</c:v>
                </c:pt>
                <c:pt idx="49">
                  <c:v>0.17493748726627695</c:v>
                </c:pt>
                <c:pt idx="50">
                  <c:v>0.27809701056600761</c:v>
                </c:pt>
                <c:pt idx="51">
                  <c:v>0.40300893339263588</c:v>
                </c:pt>
                <c:pt idx="52">
                  <c:v>0.42905545953785862</c:v>
                </c:pt>
                <c:pt idx="53">
                  <c:v>0.46693399108380634</c:v>
                </c:pt>
                <c:pt idx="54">
                  <c:v>0.51548466225617329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0.55019743619488626</c:v>
                </c:pt>
                <c:pt idx="1">
                  <c:v>0.52198038825260529</c:v>
                </c:pt>
                <c:pt idx="2">
                  <c:v>0.49597562869951461</c:v>
                </c:pt>
                <c:pt idx="3">
                  <c:v>0.41691338389764465</c:v>
                </c:pt>
                <c:pt idx="4">
                  <c:v>0.40619870989908313</c:v>
                </c:pt>
                <c:pt idx="5">
                  <c:v>0.37518097704584025</c:v>
                </c:pt>
                <c:pt idx="6">
                  <c:v>0.32545771930739198</c:v>
                </c:pt>
                <c:pt idx="7">
                  <c:v>0.26765663012324764</c:v>
                </c:pt>
                <c:pt idx="8">
                  <c:v>0.23345538023673595</c:v>
                </c:pt>
                <c:pt idx="9">
                  <c:v>0.24501854836167336</c:v>
                </c:pt>
                <c:pt idx="10">
                  <c:v>0.22975620201406804</c:v>
                </c:pt>
                <c:pt idx="11">
                  <c:v>0.17470226499622638</c:v>
                </c:pt>
                <c:pt idx="12">
                  <c:v>0.15721217701056842</c:v>
                </c:pt>
                <c:pt idx="13">
                  <c:v>0.10542911485791387</c:v>
                </c:pt>
                <c:pt idx="14">
                  <c:v>9.430633425141946E-2</c:v>
                </c:pt>
                <c:pt idx="15">
                  <c:v>9.0487814280496265E-2</c:v>
                </c:pt>
                <c:pt idx="16">
                  <c:v>6.7860883020747276E-2</c:v>
                </c:pt>
                <c:pt idx="17">
                  <c:v>4.9355613969047626E-2</c:v>
                </c:pt>
                <c:pt idx="18">
                  <c:v>0.11254494976848026</c:v>
                </c:pt>
                <c:pt idx="19">
                  <c:v>0.11921687615258104</c:v>
                </c:pt>
                <c:pt idx="20">
                  <c:v>0.10307014879226549</c:v>
                </c:pt>
                <c:pt idx="21">
                  <c:v>0.13859377174425996</c:v>
                </c:pt>
                <c:pt idx="22">
                  <c:v>0.17710999319618778</c:v>
                </c:pt>
                <c:pt idx="23">
                  <c:v>0.19252276468081453</c:v>
                </c:pt>
                <c:pt idx="24">
                  <c:v>0.18202975515371056</c:v>
                </c:pt>
                <c:pt idx="25">
                  <c:v>0.13214741435989566</c:v>
                </c:pt>
                <c:pt idx="26">
                  <c:v>0.14831734091077362</c:v>
                </c:pt>
                <c:pt idx="27">
                  <c:v>0.21164907650031189</c:v>
                </c:pt>
                <c:pt idx="28">
                  <c:v>0.20908739458452968</c:v>
                </c:pt>
                <c:pt idx="29">
                  <c:v>0.21194432141444647</c:v>
                </c:pt>
                <c:pt idx="30">
                  <c:v>0.24508451861812519</c:v>
                </c:pt>
                <c:pt idx="31">
                  <c:v>0.21227843983028011</c:v>
                </c:pt>
                <c:pt idx="32">
                  <c:v>0.13508588563927554</c:v>
                </c:pt>
                <c:pt idx="33">
                  <c:v>0.17388951116078721</c:v>
                </c:pt>
                <c:pt idx="34">
                  <c:v>0.23372870145554575</c:v>
                </c:pt>
                <c:pt idx="35">
                  <c:v>0.19483924669339037</c:v>
                </c:pt>
                <c:pt idx="36">
                  <c:v>0.20255153141318466</c:v>
                </c:pt>
                <c:pt idx="37">
                  <c:v>0.18920812044821461</c:v>
                </c:pt>
                <c:pt idx="38">
                  <c:v>0.1418322642723058</c:v>
                </c:pt>
                <c:pt idx="39">
                  <c:v>0.10624674781850668</c:v>
                </c:pt>
                <c:pt idx="40">
                  <c:v>0.19398563396869223</c:v>
                </c:pt>
                <c:pt idx="41">
                  <c:v>0.16228592967322675</c:v>
                </c:pt>
                <c:pt idx="42">
                  <c:v>0.16375153976706669</c:v>
                </c:pt>
                <c:pt idx="43">
                  <c:v>0.1121304942965908</c:v>
                </c:pt>
                <c:pt idx="44">
                  <c:v>6.1917305715240907E-2</c:v>
                </c:pt>
                <c:pt idx="45">
                  <c:v>9.7043323572986201E-2</c:v>
                </c:pt>
                <c:pt idx="46">
                  <c:v>0.12905956153458981</c:v>
                </c:pt>
                <c:pt idx="47">
                  <c:v>0.13030944019047311</c:v>
                </c:pt>
                <c:pt idx="48">
                  <c:v>0.1397659593848736</c:v>
                </c:pt>
                <c:pt idx="49">
                  <c:v>0.10496249235976618</c:v>
                </c:pt>
                <c:pt idx="50">
                  <c:v>0.16685820633960458</c:v>
                </c:pt>
                <c:pt idx="51">
                  <c:v>0.24180536003558151</c:v>
                </c:pt>
                <c:pt idx="52">
                  <c:v>0.25743327572271513</c:v>
                </c:pt>
                <c:pt idx="53">
                  <c:v>0.28016039465028381</c:v>
                </c:pt>
                <c:pt idx="54">
                  <c:v>0.30929079735370396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0.1161110641356575</c:v>
                </c:pt>
                <c:pt idx="1">
                  <c:v>8.3035017383523008E-2</c:v>
                </c:pt>
                <c:pt idx="2">
                  <c:v>7.296721214717225E-2</c:v>
                </c:pt>
                <c:pt idx="3">
                  <c:v>8.4336194379514007E-2</c:v>
                </c:pt>
                <c:pt idx="4">
                  <c:v>7.0630322669316251E-2</c:v>
                </c:pt>
                <c:pt idx="5">
                  <c:v>8.2915382463457116E-2</c:v>
                </c:pt>
                <c:pt idx="6">
                  <c:v>0.10142116931527825</c:v>
                </c:pt>
                <c:pt idx="7">
                  <c:v>0.10597810251246376</c:v>
                </c:pt>
                <c:pt idx="8">
                  <c:v>9.490051767120726E-2</c:v>
                </c:pt>
                <c:pt idx="9">
                  <c:v>8.9439562389088387E-2</c:v>
                </c:pt>
                <c:pt idx="10">
                  <c:v>9.645756544179987E-2</c:v>
                </c:pt>
                <c:pt idx="11">
                  <c:v>0.11578295868146637</c:v>
                </c:pt>
                <c:pt idx="12">
                  <c:v>0.12475083144647536</c:v>
                </c:pt>
                <c:pt idx="13">
                  <c:v>0.13501411092003124</c:v>
                </c:pt>
                <c:pt idx="14">
                  <c:v>0.14113754744980625</c:v>
                </c:pt>
                <c:pt idx="15">
                  <c:v>0.1472370230850075</c:v>
                </c:pt>
                <c:pt idx="16">
                  <c:v>0.1621812213850525</c:v>
                </c:pt>
                <c:pt idx="17">
                  <c:v>0.17457740358707002</c:v>
                </c:pt>
                <c:pt idx="18">
                  <c:v>0.20408495304413249</c:v>
                </c:pt>
                <c:pt idx="19">
                  <c:v>0.22881930657750377</c:v>
                </c:pt>
                <c:pt idx="20">
                  <c:v>0.25590771704259002</c:v>
                </c:pt>
                <c:pt idx="21">
                  <c:v>0.27354855217066998</c:v>
                </c:pt>
                <c:pt idx="22">
                  <c:v>0.30032412019707749</c:v>
                </c:pt>
                <c:pt idx="23">
                  <c:v>0.33059803605930371</c:v>
                </c:pt>
                <c:pt idx="24">
                  <c:v>0.36563092065327124</c:v>
                </c:pt>
                <c:pt idx="25">
                  <c:v>0.39037087292574624</c:v>
                </c:pt>
                <c:pt idx="26">
                  <c:v>0.41101287133556624</c:v>
                </c:pt>
                <c:pt idx="27">
                  <c:v>0.45187419448078869</c:v>
                </c:pt>
                <c:pt idx="28">
                  <c:v>0.5023074983561362</c:v>
                </c:pt>
                <c:pt idx="29">
                  <c:v>0.53897272598033374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6.9666638481394511E-2</c:v>
                </c:pt>
                <c:pt idx="1">
                  <c:v>4.9821010430113805E-2</c:v>
                </c:pt>
                <c:pt idx="2">
                  <c:v>4.3780327288303347E-2</c:v>
                </c:pt>
                <c:pt idx="3">
                  <c:v>5.0601716627708404E-2</c:v>
                </c:pt>
                <c:pt idx="4">
                  <c:v>4.2378193601589745E-2</c:v>
                </c:pt>
                <c:pt idx="5">
                  <c:v>4.9749229478074274E-2</c:v>
                </c:pt>
                <c:pt idx="6">
                  <c:v>6.0852701589166946E-2</c:v>
                </c:pt>
                <c:pt idx="7">
                  <c:v>6.3586861507478248E-2</c:v>
                </c:pt>
                <c:pt idx="8">
                  <c:v>5.6940310602724351E-2</c:v>
                </c:pt>
                <c:pt idx="9">
                  <c:v>5.3663737433453026E-2</c:v>
                </c:pt>
                <c:pt idx="10">
                  <c:v>5.7874539265079926E-2</c:v>
                </c:pt>
                <c:pt idx="11">
                  <c:v>6.9469775208879814E-2</c:v>
                </c:pt>
                <c:pt idx="12">
                  <c:v>7.4850498867885223E-2</c:v>
                </c:pt>
                <c:pt idx="13">
                  <c:v>8.1008466552018751E-2</c:v>
                </c:pt>
                <c:pt idx="14">
                  <c:v>8.468252846988375E-2</c:v>
                </c:pt>
                <c:pt idx="15">
                  <c:v>8.8342213851004492E-2</c:v>
                </c:pt>
                <c:pt idx="16">
                  <c:v>9.7308732831031503E-2</c:v>
                </c:pt>
                <c:pt idx="17">
                  <c:v>0.10474644215224201</c:v>
                </c:pt>
                <c:pt idx="18">
                  <c:v>0.1224509718264795</c:v>
                </c:pt>
                <c:pt idx="19">
                  <c:v>0.13729158394650226</c:v>
                </c:pt>
                <c:pt idx="20">
                  <c:v>0.15354463022555401</c:v>
                </c:pt>
                <c:pt idx="21">
                  <c:v>0.164129131302402</c:v>
                </c:pt>
                <c:pt idx="22">
                  <c:v>0.18019447211824652</c:v>
                </c:pt>
                <c:pt idx="23">
                  <c:v>0.19835882163558224</c:v>
                </c:pt>
                <c:pt idx="24">
                  <c:v>0.21937855239196274</c:v>
                </c:pt>
                <c:pt idx="25">
                  <c:v>0.23422252375544772</c:v>
                </c:pt>
                <c:pt idx="26">
                  <c:v>0.24660772280133975</c:v>
                </c:pt>
                <c:pt idx="27">
                  <c:v>0.27112451668847326</c:v>
                </c:pt>
                <c:pt idx="28">
                  <c:v>0.30138449901368175</c:v>
                </c:pt>
                <c:pt idx="29">
                  <c:v>0.32338363558820027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0.13450253004655899</c:v>
                      </c:pt>
                      <c:pt idx="1">
                        <c:v>0.12760452564121399</c:v>
                      </c:pt>
                      <c:pt idx="2">
                        <c:v>0.121247342341101</c:v>
                      </c:pt>
                      <c:pt idx="3">
                        <c:v>0.101919604228477</c:v>
                      </c:pt>
                      <c:pt idx="4">
                        <c:v>9.9300270391886505E-2</c:v>
                      </c:pt>
                      <c:pt idx="5">
                        <c:v>9.1717604114990803E-2</c:v>
                      </c:pt>
                      <c:pt idx="6">
                        <c:v>7.9562142224380503E-2</c:v>
                      </c:pt>
                      <c:pt idx="7">
                        <c:v>6.5431955089229193E-2</c:v>
                      </c:pt>
                      <c:pt idx="8">
                        <c:v>5.7071038920108799E-2</c:v>
                      </c:pt>
                      <c:pt idx="9">
                        <c:v>5.9897797581352198E-2</c:v>
                      </c:pt>
                      <c:pt idx="10">
                        <c:v>5.6166729308121201E-2</c:v>
                      </c:pt>
                      <c:pt idx="11">
                        <c:v>4.27081173067001E-2</c:v>
                      </c:pt>
                      <c:pt idx="12">
                        <c:v>3.8432450191496298E-2</c:v>
                      </c:pt>
                      <c:pt idx="13">
                        <c:v>2.5773443778708899E-2</c:v>
                      </c:pt>
                      <c:pt idx="14">
                        <c:v>2.3054343262587301E-2</c:v>
                      </c:pt>
                      <c:pt idx="15">
                        <c:v>2.2120859092478299E-2</c:v>
                      </c:pt>
                      <c:pt idx="16">
                        <c:v>1.6589427461910299E-2</c:v>
                      </c:pt>
                      <c:pt idx="17">
                        <c:v>1.2065586849602799E-2</c:v>
                      </c:pt>
                      <c:pt idx="18">
                        <c:v>2.7512997138833602E-2</c:v>
                      </c:pt>
                      <c:pt idx="19">
                        <c:v>2.91440316001212E-2</c:v>
                      </c:pt>
                      <c:pt idx="20">
                        <c:v>2.5196765511507201E-2</c:v>
                      </c:pt>
                      <c:pt idx="21">
                        <c:v>3.3880952040087897E-2</c:v>
                      </c:pt>
                      <c:pt idx="22">
                        <c:v>4.3296716077350403E-2</c:v>
                      </c:pt>
                      <c:pt idx="23">
                        <c:v>4.7064557625375099E-2</c:v>
                      </c:pt>
                      <c:pt idx="24">
                        <c:v>4.44994123950396E-2</c:v>
                      </c:pt>
                      <c:pt idx="25">
                        <c:v>3.2305060695014098E-2</c:v>
                      </c:pt>
                      <c:pt idx="26">
                        <c:v>3.6257998111083302E-2</c:v>
                      </c:pt>
                      <c:pt idx="27">
                        <c:v>5.1740219780352099E-2</c:v>
                      </c:pt>
                      <c:pt idx="28">
                        <c:v>5.1113985130423298E-2</c:v>
                      </c:pt>
                      <c:pt idx="29">
                        <c:v>5.1812396030770702E-2</c:v>
                      </c:pt>
                      <c:pt idx="30">
                        <c:v>5.9913924821896898E-2</c:v>
                      </c:pt>
                      <c:pt idx="31">
                        <c:v>5.1894075386777101E-2</c:v>
                      </c:pt>
                      <c:pt idx="32">
                        <c:v>3.3023406138931698E-2</c:v>
                      </c:pt>
                      <c:pt idx="33">
                        <c:v>4.2509429635729401E-2</c:v>
                      </c:pt>
                      <c:pt idx="34">
                        <c:v>5.7137855653570102E-2</c:v>
                      </c:pt>
                      <c:pt idx="35">
                        <c:v>4.7630850143300298E-2</c:v>
                      </c:pt>
                      <c:pt idx="36">
                        <c:v>4.9516212994908201E-2</c:v>
                      </c:pt>
                      <c:pt idx="37">
                        <c:v>4.6254252076566603E-2</c:v>
                      </c:pt>
                      <c:pt idx="38">
                        <c:v>3.4672641368143499E-2</c:v>
                      </c:pt>
                      <c:pt idx="39">
                        <c:v>2.5973324211830798E-2</c:v>
                      </c:pt>
                      <c:pt idx="40">
                        <c:v>4.7422174014334899E-2</c:v>
                      </c:pt>
                      <c:pt idx="41">
                        <c:v>3.9672791430956901E-2</c:v>
                      </c:pt>
                      <c:pt idx="42">
                        <c:v>4.00310778436428E-2</c:v>
                      </c:pt>
                      <c:pt idx="43">
                        <c:v>2.7411678401424899E-2</c:v>
                      </c:pt>
                      <c:pt idx="44">
                        <c:v>1.51364468907054E-2</c:v>
                      </c:pt>
                      <c:pt idx="45">
                        <c:v>2.3723433963931E-2</c:v>
                      </c:pt>
                      <c:pt idx="46">
                        <c:v>3.1550197094980997E-2</c:v>
                      </c:pt>
                      <c:pt idx="47">
                        <c:v>3.1855745304420403E-2</c:v>
                      </c:pt>
                      <c:pt idx="48">
                        <c:v>3.4167507725338303E-2</c:v>
                      </c:pt>
                      <c:pt idx="49">
                        <c:v>2.5659372170139499E-2</c:v>
                      </c:pt>
                      <c:pt idx="50">
                        <c:v>4.07905406955733E-2</c:v>
                      </c:pt>
                      <c:pt idx="51">
                        <c:v>5.91122941766756E-2</c:v>
                      </c:pt>
                      <c:pt idx="52">
                        <c:v>6.2932730371018805E-2</c:v>
                      </c:pt>
                      <c:pt idx="53">
                        <c:v>6.84886541091735E-2</c:v>
                      </c:pt>
                      <c:pt idx="54">
                        <c:v>7.5609939319047303E-2</c:v>
                      </c:pt>
                      <c:pt idx="55">
                        <c:v>6.6609921536911906E-2</c:v>
                      </c:pt>
                      <c:pt idx="56">
                        <c:v>4.5845326451397501E-2</c:v>
                      </c:pt>
                      <c:pt idx="57">
                        <c:v>4.3076910745125201E-2</c:v>
                      </c:pt>
                      <c:pt idx="58">
                        <c:v>5.0875542737353598E-2</c:v>
                      </c:pt>
                      <c:pt idx="59">
                        <c:v>4.7903512898128102E-2</c:v>
                      </c:pt>
                      <c:pt idx="60">
                        <c:v>6.6710463090219205E-2</c:v>
                      </c:pt>
                      <c:pt idx="61">
                        <c:v>6.7856853313927906E-2</c:v>
                      </c:pt>
                      <c:pt idx="62">
                        <c:v>6.55996445521949E-2</c:v>
                      </c:pt>
                      <c:pt idx="63">
                        <c:v>7.0064019032612904E-2</c:v>
                      </c:pt>
                      <c:pt idx="64">
                        <c:v>8.2746399630691206E-2</c:v>
                      </c:pt>
                      <c:pt idx="65">
                        <c:v>9.2888851308526005E-2</c:v>
                      </c:pt>
                      <c:pt idx="66">
                        <c:v>6.6428013906818406E-2</c:v>
                      </c:pt>
                      <c:pt idx="67">
                        <c:v>5.8373769717737799E-2</c:v>
                      </c:pt>
                      <c:pt idx="68">
                        <c:v>6.7468955503611205E-2</c:v>
                      </c:pt>
                      <c:pt idx="69">
                        <c:v>5.6504258135452998E-2</c:v>
                      </c:pt>
                      <c:pt idx="70">
                        <c:v>6.6332305970765698E-2</c:v>
                      </c:pt>
                      <c:pt idx="71">
                        <c:v>8.11369354522226E-2</c:v>
                      </c:pt>
                      <c:pt idx="72">
                        <c:v>8.4782482009971002E-2</c:v>
                      </c:pt>
                      <c:pt idx="73">
                        <c:v>7.5920414136965805E-2</c:v>
                      </c:pt>
                      <c:pt idx="74">
                        <c:v>7.1551649911270707E-2</c:v>
                      </c:pt>
                      <c:pt idx="75">
                        <c:v>7.7166052353439901E-2</c:v>
                      </c:pt>
                      <c:pt idx="76">
                        <c:v>9.2626366945173094E-2</c:v>
                      </c:pt>
                      <c:pt idx="77">
                        <c:v>9.9800665157180293E-2</c:v>
                      </c:pt>
                      <c:pt idx="78">
                        <c:v>0.108011288736025</c:v>
                      </c:pt>
                      <c:pt idx="79">
                        <c:v>0.112910037959845</c:v>
                      </c:pt>
                      <c:pt idx="80">
                        <c:v>0.11778961846800599</c:v>
                      </c:pt>
                      <c:pt idx="81">
                        <c:v>0.129744977108042</c:v>
                      </c:pt>
                      <c:pt idx="82">
                        <c:v>0.13966192286965601</c:v>
                      </c:pt>
                      <c:pt idx="83">
                        <c:v>0.163267962435306</c:v>
                      </c:pt>
                      <c:pt idx="84">
                        <c:v>0.18305544526200301</c:v>
                      </c:pt>
                      <c:pt idx="85">
                        <c:v>0.204726173634072</c:v>
                      </c:pt>
                      <c:pt idx="86">
                        <c:v>0.21883884173653601</c:v>
                      </c:pt>
                      <c:pt idx="87">
                        <c:v>0.24025929615766201</c:v>
                      </c:pt>
                      <c:pt idx="88">
                        <c:v>0.26447842884744299</c:v>
                      </c:pt>
                      <c:pt idx="89">
                        <c:v>0.29250473652261699</c:v>
                      </c:pt>
                      <c:pt idx="90">
                        <c:v>0.31229669834059698</c:v>
                      </c:pt>
                      <c:pt idx="91">
                        <c:v>0.32881029706845299</c:v>
                      </c:pt>
                      <c:pt idx="92">
                        <c:v>0.36149935558463098</c:v>
                      </c:pt>
                      <c:pt idx="93">
                        <c:v>0.401845998684909</c:v>
                      </c:pt>
                      <c:pt idx="94">
                        <c:v>0.43117818078426701</c:v>
                      </c:pt>
                      <c:pt idx="95">
                        <c:v>0.44513598764870899</c:v>
                      </c:pt>
                      <c:pt idx="96">
                        <c:v>0.47059584091477702</c:v>
                      </c:pt>
                      <c:pt idx="97">
                        <c:v>0.50808256646889305</c:v>
                      </c:pt>
                      <c:pt idx="98">
                        <c:v>0.54887970592377</c:v>
                      </c:pt>
                      <c:pt idx="99">
                        <c:v>0.57700530243258896</c:v>
                      </c:pt>
                      <c:pt idx="100">
                        <c:v>0.61609774118320804</c:v>
                      </c:pt>
                      <c:pt idx="101">
                        <c:v>0.65824769924635396</c:v>
                      </c:pt>
                      <c:pt idx="102">
                        <c:v>0.69355150841476598</c:v>
                      </c:pt>
                      <c:pt idx="103">
                        <c:v>0.72943527097688199</c:v>
                      </c:pt>
                      <c:pt idx="104">
                        <c:v>0.75776110459114399</c:v>
                      </c:pt>
                      <c:pt idx="105">
                        <c:v>0.78264758795029499</c:v>
                      </c:pt>
                      <c:pt idx="106">
                        <c:v>0.81282044628483396</c:v>
                      </c:pt>
                      <c:pt idx="107">
                        <c:v>0.84284086523762802</c:v>
                      </c:pt>
                      <c:pt idx="108">
                        <c:v>0.86269995244818898</c:v>
                      </c:pt>
                      <c:pt idx="109">
                        <c:v>0.87040863414839398</c:v>
                      </c:pt>
                      <c:pt idx="110">
                        <c:v>0.88880210515638902</c:v>
                      </c:pt>
                      <c:pt idx="111">
                        <c:v>0.89967120903494902</c:v>
                      </c:pt>
                      <c:pt idx="112">
                        <c:v>0.90848135515171202</c:v>
                      </c:pt>
                      <c:pt idx="113">
                        <c:v>0.91422084019253902</c:v>
                      </c:pt>
                      <c:pt idx="114">
                        <c:v>0.91792891022650303</c:v>
                      </c:pt>
                      <c:pt idx="115">
                        <c:v>0.92404433081232795</c:v>
                      </c:pt>
                      <c:pt idx="116">
                        <c:v>0.92667729345457495</c:v>
                      </c:pt>
                      <c:pt idx="117">
                        <c:v>0.93611840962971105</c:v>
                      </c:pt>
                      <c:pt idx="118">
                        <c:v>0.95038763135307802</c:v>
                      </c:pt>
                      <c:pt idx="119">
                        <c:v>0.95144638270130899</c:v>
                      </c:pt>
                      <c:pt idx="120">
                        <c:v>0.94931220299199204</c:v>
                      </c:pt>
                      <c:pt idx="121">
                        <c:v>0.95669746505058095</c:v>
                      </c:pt>
                      <c:pt idx="122">
                        <c:v>0.96719612032506797</c:v>
                      </c:pt>
                      <c:pt idx="123">
                        <c:v>0.96837363496401396</c:v>
                      </c:pt>
                      <c:pt idx="124">
                        <c:v>0.96950794328721202</c:v>
                      </c:pt>
                      <c:pt idx="125">
                        <c:v>0.97854768212371002</c:v>
                      </c:pt>
                      <c:pt idx="126">
                        <c:v>0.98070802752753194</c:v>
                      </c:pt>
                      <c:pt idx="127">
                        <c:v>0.98296670315096701</c:v>
                      </c:pt>
                      <c:pt idx="128">
                        <c:v>0.98948413920713296</c:v>
                      </c:pt>
                      <c:pt idx="129">
                        <c:v>0.99051032951850904</c:v>
                      </c:pt>
                      <c:pt idx="130">
                        <c:v>0.99026257485254199</c:v>
                      </c:pt>
                      <c:pt idx="131">
                        <c:v>0.99739593607376698</c:v>
                      </c:pt>
                      <c:pt idx="132">
                        <c:v>0.99795823065963896</c:v>
                      </c:pt>
                      <c:pt idx="133">
                        <c:v>0.99796763095559804</c:v>
                      </c:pt>
                      <c:pt idx="134">
                        <c:v>0.99800083329053801</c:v>
                      </c:pt>
                      <c:pt idx="135">
                        <c:v>1</c:v>
                      </c:pt>
                      <c:pt idx="136">
                        <c:v>0.99673232863182104</c:v>
                      </c:pt>
                      <c:pt idx="137">
                        <c:v>0.98626711017964097</c:v>
                      </c:pt>
                      <c:pt idx="138">
                        <c:v>0.97996541639261503</c:v>
                      </c:pt>
                      <c:pt idx="139">
                        <c:v>0.984778292584917</c:v>
                      </c:pt>
                      <c:pt idx="140">
                        <c:v>0.98617798529370504</c:v>
                      </c:pt>
                      <c:pt idx="141">
                        <c:v>0.98191268590082703</c:v>
                      </c:pt>
                      <c:pt idx="142">
                        <c:v>0.97299918898398996</c:v>
                      </c:pt>
                      <c:pt idx="143">
                        <c:v>0.96881984635320195</c:v>
                      </c:pt>
                      <c:pt idx="144">
                        <c:v>0.963405231355414</c:v>
                      </c:pt>
                      <c:pt idx="145">
                        <c:v>0.95758976992799905</c:v>
                      </c:pt>
                      <c:pt idx="146">
                        <c:v>0.94642364889777497</c:v>
                      </c:pt>
                      <c:pt idx="147">
                        <c:v>0.94035613230307902</c:v>
                      </c:pt>
                      <c:pt idx="148">
                        <c:v>0.93260549619503696</c:v>
                      </c:pt>
                      <c:pt idx="149">
                        <c:v>0.92478677615646998</c:v>
                      </c:pt>
                      <c:pt idx="150">
                        <c:v>0.91944368984555003</c:v>
                      </c:pt>
                      <c:pt idx="151">
                        <c:v>0.91053754687875499</c:v>
                      </c:pt>
                      <c:pt idx="152">
                        <c:v>0.90046303460876098</c:v>
                      </c:pt>
                      <c:pt idx="153">
                        <c:v>0.88762096883776798</c:v>
                      </c:pt>
                      <c:pt idx="154">
                        <c:v>0.87946740245309496</c:v>
                      </c:pt>
                      <c:pt idx="155">
                        <c:v>0.86631426649237997</c:v>
                      </c:pt>
                      <c:pt idx="156">
                        <c:v>0.85254101782398395</c:v>
                      </c:pt>
                      <c:pt idx="157">
                        <c:v>0.84465521927504805</c:v>
                      </c:pt>
                      <c:pt idx="158">
                        <c:v>0.82571708134381605</c:v>
                      </c:pt>
                      <c:pt idx="159">
                        <c:v>0.80947044420344105</c:v>
                      </c:pt>
                      <c:pt idx="160">
                        <c:v>0.79622059639324705</c:v>
                      </c:pt>
                      <c:pt idx="161">
                        <c:v>0.78723354534089396</c:v>
                      </c:pt>
                      <c:pt idx="162">
                        <c:v>0.77420638867333402</c:v>
                      </c:pt>
                      <c:pt idx="163">
                        <c:v>0.75611051208645497</c:v>
                      </c:pt>
                      <c:pt idx="164">
                        <c:v>0.74101555487598303</c:v>
                      </c:pt>
                      <c:pt idx="165">
                        <c:v>0.72617081320003396</c:v>
                      </c:pt>
                      <c:pt idx="166">
                        <c:v>0.71145881640901898</c:v>
                      </c:pt>
                      <c:pt idx="167">
                        <c:v>0.69427576638550303</c:v>
                      </c:pt>
                      <c:pt idx="168">
                        <c:v>0.67356351411911997</c:v>
                      </c:pt>
                      <c:pt idx="169">
                        <c:v>0.65862218720318599</c:v>
                      </c:pt>
                      <c:pt idx="170">
                        <c:v>0.65137878208002598</c:v>
                      </c:pt>
                      <c:pt idx="171">
                        <c:v>0.63882993660779297</c:v>
                      </c:pt>
                      <c:pt idx="172">
                        <c:v>0.62909471702998698</c:v>
                      </c:pt>
                      <c:pt idx="173">
                        <c:v>0.61772878714966695</c:v>
                      </c:pt>
                      <c:pt idx="174">
                        <c:v>0.60561875930772402</c:v>
                      </c:pt>
                      <c:pt idx="175">
                        <c:v>0.590522772822484</c:v>
                      </c:pt>
                      <c:pt idx="176">
                        <c:v>0.57960604209561495</c:v>
                      </c:pt>
                      <c:pt idx="177">
                        <c:v>0.56952440735698295</c:v>
                      </c:pt>
                      <c:pt idx="178">
                        <c:v>0.56249289436531702</c:v>
                      </c:pt>
                      <c:pt idx="179">
                        <c:v>0.55541481789256497</c:v>
                      </c:pt>
                      <c:pt idx="180">
                        <c:v>0.54974133933616298</c:v>
                      </c:pt>
                      <c:pt idx="181">
                        <c:v>0.54136187370408995</c:v>
                      </c:pt>
                      <c:pt idx="182">
                        <c:v>0.53203364811939502</c:v>
                      </c:pt>
                      <c:pt idx="183">
                        <c:v>0.52654959015478098</c:v>
                      </c:pt>
                      <c:pt idx="184">
                        <c:v>0.52070487632337203</c:v>
                      </c:pt>
                      <c:pt idx="185">
                        <c:v>0.51328970033555699</c:v>
                      </c:pt>
                      <c:pt idx="186">
                        <c:v>0.51141561885141495</c:v>
                      </c:pt>
                      <c:pt idx="187">
                        <c:v>0.50639933439258999</c:v>
                      </c:pt>
                      <c:pt idx="188">
                        <c:v>0.50405042332323102</c:v>
                      </c:pt>
                      <c:pt idx="189">
                        <c:v>0.50494626948878096</c:v>
                      </c:pt>
                      <c:pt idx="190">
                        <c:v>0.50156007719242501</c:v>
                      </c:pt>
                      <c:pt idx="191">
                        <c:v>0.49536507895230902</c:v>
                      </c:pt>
                      <c:pt idx="192">
                        <c:v>0.49313094986370298</c:v>
                      </c:pt>
                      <c:pt idx="193">
                        <c:v>0.49442207809287197</c:v>
                      </c:pt>
                      <c:pt idx="194">
                        <c:v>0.49384234332447302</c:v>
                      </c:pt>
                      <c:pt idx="195">
                        <c:v>0.49225705492253602</c:v>
                      </c:pt>
                      <c:pt idx="196">
                        <c:v>0.48881875511066197</c:v>
                      </c:pt>
                      <c:pt idx="197">
                        <c:v>0.48820470459084597</c:v>
                      </c:pt>
                      <c:pt idx="198">
                        <c:v>0.489128823526225</c:v>
                      </c:pt>
                      <c:pt idx="199">
                        <c:v>0.48308466102226</c:v>
                      </c:pt>
                      <c:pt idx="200">
                        <c:v>0.48408547470542601</c:v>
                      </c:pt>
                      <c:pt idx="201">
                        <c:v>0.482650222692871</c:v>
                      </c:pt>
                      <c:pt idx="202">
                        <c:v>0.48399646467304702</c:v>
                      </c:pt>
                      <c:pt idx="203">
                        <c:v>0.48495597444190902</c:v>
                      </c:pt>
                      <c:pt idx="204">
                        <c:v>0.483830861092575</c:v>
                      </c:pt>
                      <c:pt idx="205">
                        <c:v>0.48061393214074999</c:v>
                      </c:pt>
                      <c:pt idx="206">
                        <c:v>0.47880224991682102</c:v>
                      </c:pt>
                      <c:pt idx="207">
                        <c:v>0.48305062672014898</c:v>
                      </c:pt>
                      <c:pt idx="208">
                        <c:v>0.48262528459326498</c:v>
                      </c:pt>
                      <c:pt idx="209">
                        <c:v>0.48162566516974697</c:v>
                      </c:pt>
                      <c:pt idx="210">
                        <c:v>0.48218323413872899</c:v>
                      </c:pt>
                      <c:pt idx="211">
                        <c:v>0.484244044371831</c:v>
                      </c:pt>
                      <c:pt idx="212">
                        <c:v>0.482504293618705</c:v>
                      </c:pt>
                      <c:pt idx="213">
                        <c:v>0.48040443153265999</c:v>
                      </c:pt>
                      <c:pt idx="214">
                        <c:v>0.48085950633665397</c:v>
                      </c:pt>
                      <c:pt idx="215">
                        <c:v>0.48225122454733999</c:v>
                      </c:pt>
                      <c:pt idx="216">
                        <c:v>0.48332897566155097</c:v>
                      </c:pt>
                      <c:pt idx="217">
                        <c:v>0.48505108986013701</c:v>
                      </c:pt>
                      <c:pt idx="218">
                        <c:v>0.48572218332628903</c:v>
                      </c:pt>
                      <c:pt idx="219">
                        <c:v>0.48521140802752799</c:v>
                      </c:pt>
                      <c:pt idx="220">
                        <c:v>0.48356018891668201</c:v>
                      </c:pt>
                      <c:pt idx="221">
                        <c:v>0.47984922608438801</c:v>
                      </c:pt>
                      <c:pt idx="222">
                        <c:v>0.47912765107697902</c:v>
                      </c:pt>
                      <c:pt idx="223">
                        <c:v>0.47989914682934998</c:v>
                      </c:pt>
                      <c:pt idx="224">
                        <c:v>0.483192697225729</c:v>
                      </c:pt>
                      <c:pt idx="225">
                        <c:v>0.48416081208275003</c:v>
                      </c:pt>
                      <c:pt idx="226">
                        <c:v>0.48389859661731599</c:v>
                      </c:pt>
                      <c:pt idx="227">
                        <c:v>0.48356392676210902</c:v>
                      </c:pt>
                      <c:pt idx="228">
                        <c:v>0.48185253632723701</c:v>
                      </c:pt>
                      <c:pt idx="229">
                        <c:v>0.481198231840609</c:v>
                      </c:pt>
                      <c:pt idx="230">
                        <c:v>0.48302824960619201</c:v>
                      </c:pt>
                      <c:pt idx="231">
                        <c:v>0.483684231949156</c:v>
                      </c:pt>
                      <c:pt idx="232">
                        <c:v>0.48316950110537599</c:v>
                      </c:pt>
                      <c:pt idx="233">
                        <c:v>0.48585497345093098</c:v>
                      </c:pt>
                      <c:pt idx="234">
                        <c:v>0.486168989142374</c:v>
                      </c:pt>
                      <c:pt idx="235">
                        <c:v>0.48115812028431398</c:v>
                      </c:pt>
                      <c:pt idx="236">
                        <c:v>0.47974236745347998</c:v>
                      </c:pt>
                      <c:pt idx="237">
                        <c:v>0.48153458875141197</c:v>
                      </c:pt>
                      <c:pt idx="238">
                        <c:v>0.48269883883859199</c:v>
                      </c:pt>
                      <c:pt idx="239">
                        <c:v>0.48409819927512698</c:v>
                      </c:pt>
                      <c:pt idx="240">
                        <c:v>0.48388220382396002</c:v>
                      </c:pt>
                      <c:pt idx="241">
                        <c:v>0.48389130168537398</c:v>
                      </c:pt>
                      <c:pt idx="242">
                        <c:v>0.48356666593705699</c:v>
                      </c:pt>
                      <c:pt idx="243">
                        <c:v>0.48302337072642398</c:v>
                      </c:pt>
                      <c:pt idx="244">
                        <c:v>0.48015058366165703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0.16812816255819873</c:v>
                      </c:pt>
                      <c:pt idx="1">
                        <c:v>0.15950565705151748</c:v>
                      </c:pt>
                      <c:pt idx="2">
                        <c:v>0.15155917792637624</c:v>
                      </c:pt>
                      <c:pt idx="3">
                        <c:v>0.12739950528559624</c:v>
                      </c:pt>
                      <c:pt idx="4">
                        <c:v>0.12412533798985813</c:v>
                      </c:pt>
                      <c:pt idx="5">
                        <c:v>0.1146470051437385</c:v>
                      </c:pt>
                      <c:pt idx="6">
                        <c:v>9.9452677780475632E-2</c:v>
                      </c:pt>
                      <c:pt idx="7">
                        <c:v>8.1789943861536485E-2</c:v>
                      </c:pt>
                      <c:pt idx="8">
                        <c:v>7.1338798650135996E-2</c:v>
                      </c:pt>
                      <c:pt idx="9">
                        <c:v>7.4872246976690246E-2</c:v>
                      </c:pt>
                      <c:pt idx="10">
                        <c:v>7.0208411635151499E-2</c:v>
                      </c:pt>
                      <c:pt idx="11">
                        <c:v>5.3385146633375125E-2</c:v>
                      </c:pt>
                      <c:pt idx="12">
                        <c:v>4.8040562739370372E-2</c:v>
                      </c:pt>
                      <c:pt idx="13">
                        <c:v>3.2216804723386123E-2</c:v>
                      </c:pt>
                      <c:pt idx="14">
                        <c:v>2.8817929078234127E-2</c:v>
                      </c:pt>
                      <c:pt idx="15">
                        <c:v>2.7651073865597873E-2</c:v>
                      </c:pt>
                      <c:pt idx="16">
                        <c:v>2.0736784327387875E-2</c:v>
                      </c:pt>
                      <c:pt idx="17">
                        <c:v>1.5081983562003499E-2</c:v>
                      </c:pt>
                      <c:pt idx="18">
                        <c:v>3.4391246423542E-2</c:v>
                      </c:pt>
                      <c:pt idx="19">
                        <c:v>3.6430039500151501E-2</c:v>
                      </c:pt>
                      <c:pt idx="20">
                        <c:v>3.1495956889384003E-2</c:v>
                      </c:pt>
                      <c:pt idx="21">
                        <c:v>4.2351190050109871E-2</c:v>
                      </c:pt>
                      <c:pt idx="22">
                        <c:v>5.4120895096688007E-2</c:v>
                      </c:pt>
                      <c:pt idx="23">
                        <c:v>5.8830697031718872E-2</c:v>
                      </c:pt>
                      <c:pt idx="24">
                        <c:v>5.56242654937995E-2</c:v>
                      </c:pt>
                      <c:pt idx="25">
                        <c:v>4.0381325868767623E-2</c:v>
                      </c:pt>
                      <c:pt idx="26">
                        <c:v>4.5322497638854126E-2</c:v>
                      </c:pt>
                      <c:pt idx="27">
                        <c:v>6.4675274725440129E-2</c:v>
                      </c:pt>
                      <c:pt idx="28">
                        <c:v>6.3892481413029126E-2</c:v>
                      </c:pt>
                      <c:pt idx="29">
                        <c:v>6.4765495038463378E-2</c:v>
                      </c:pt>
                      <c:pt idx="30">
                        <c:v>7.4892406027371128E-2</c:v>
                      </c:pt>
                      <c:pt idx="31">
                        <c:v>6.4867594233471382E-2</c:v>
                      </c:pt>
                      <c:pt idx="32">
                        <c:v>4.1279257673664624E-2</c:v>
                      </c:pt>
                      <c:pt idx="33">
                        <c:v>5.3136787044661751E-2</c:v>
                      </c:pt>
                      <c:pt idx="34">
                        <c:v>7.1422319566962628E-2</c:v>
                      </c:pt>
                      <c:pt idx="35">
                        <c:v>5.953856267912537E-2</c:v>
                      </c:pt>
                      <c:pt idx="36">
                        <c:v>6.1895266243635255E-2</c:v>
                      </c:pt>
                      <c:pt idx="37">
                        <c:v>5.7817815095708255E-2</c:v>
                      </c:pt>
                      <c:pt idx="38">
                        <c:v>4.3340801710179372E-2</c:v>
                      </c:pt>
                      <c:pt idx="39">
                        <c:v>3.2466655264788501E-2</c:v>
                      </c:pt>
                      <c:pt idx="40">
                        <c:v>5.9277717517918625E-2</c:v>
                      </c:pt>
                      <c:pt idx="41">
                        <c:v>4.9590989288696125E-2</c:v>
                      </c:pt>
                      <c:pt idx="42">
                        <c:v>5.0038847304553498E-2</c:v>
                      </c:pt>
                      <c:pt idx="43">
                        <c:v>3.4264598001781124E-2</c:v>
                      </c:pt>
                      <c:pt idx="44">
                        <c:v>1.8920558613381749E-2</c:v>
                      </c:pt>
                      <c:pt idx="45">
                        <c:v>2.9654292454913751E-2</c:v>
                      </c:pt>
                      <c:pt idx="46">
                        <c:v>3.9437746368726247E-2</c:v>
                      </c:pt>
                      <c:pt idx="47">
                        <c:v>3.9819681630525502E-2</c:v>
                      </c:pt>
                      <c:pt idx="48">
                        <c:v>4.2709384656672879E-2</c:v>
                      </c:pt>
                      <c:pt idx="49">
                        <c:v>3.2074215212674374E-2</c:v>
                      </c:pt>
                      <c:pt idx="50">
                        <c:v>5.0988175869466627E-2</c:v>
                      </c:pt>
                      <c:pt idx="51">
                        <c:v>7.3890367720844508E-2</c:v>
                      </c:pt>
                      <c:pt idx="52">
                        <c:v>7.866591296377351E-2</c:v>
                      </c:pt>
                      <c:pt idx="53">
                        <c:v>8.5610817636466871E-2</c:v>
                      </c:pt>
                      <c:pt idx="54">
                        <c:v>9.4512424148809129E-2</c:v>
                      </c:pt>
                      <c:pt idx="55">
                        <c:v>8.3262401921139886E-2</c:v>
                      </c:pt>
                      <c:pt idx="56">
                        <c:v>5.7306658064246875E-2</c:v>
                      </c:pt>
                      <c:pt idx="57">
                        <c:v>5.3846138431406503E-2</c:v>
                      </c:pt>
                      <c:pt idx="58">
                        <c:v>6.3594428421691995E-2</c:v>
                      </c:pt>
                      <c:pt idx="59">
                        <c:v>5.9879391122660129E-2</c:v>
                      </c:pt>
                      <c:pt idx="60">
                        <c:v>8.3388078862774009E-2</c:v>
                      </c:pt>
                      <c:pt idx="61">
                        <c:v>8.4821066642409876E-2</c:v>
                      </c:pt>
                      <c:pt idx="62">
                        <c:v>8.1999555690243628E-2</c:v>
                      </c:pt>
                      <c:pt idx="63">
                        <c:v>8.7580023790766126E-2</c:v>
                      </c:pt>
                      <c:pt idx="64">
                        <c:v>0.103432999538364</c:v>
                      </c:pt>
                      <c:pt idx="65">
                        <c:v>0.1161110641356575</c:v>
                      </c:pt>
                      <c:pt idx="66">
                        <c:v>8.3035017383523008E-2</c:v>
                      </c:pt>
                      <c:pt idx="67">
                        <c:v>7.296721214717225E-2</c:v>
                      </c:pt>
                      <c:pt idx="68">
                        <c:v>8.4336194379514007E-2</c:v>
                      </c:pt>
                      <c:pt idx="69">
                        <c:v>7.0630322669316251E-2</c:v>
                      </c:pt>
                      <c:pt idx="70">
                        <c:v>8.2915382463457116E-2</c:v>
                      </c:pt>
                      <c:pt idx="71">
                        <c:v>0.10142116931527825</c:v>
                      </c:pt>
                      <c:pt idx="72">
                        <c:v>0.10597810251246376</c:v>
                      </c:pt>
                      <c:pt idx="73">
                        <c:v>9.490051767120726E-2</c:v>
                      </c:pt>
                      <c:pt idx="74">
                        <c:v>8.9439562389088387E-2</c:v>
                      </c:pt>
                      <c:pt idx="75">
                        <c:v>9.645756544179987E-2</c:v>
                      </c:pt>
                      <c:pt idx="76">
                        <c:v>0.11578295868146637</c:v>
                      </c:pt>
                      <c:pt idx="77">
                        <c:v>0.12475083144647536</c:v>
                      </c:pt>
                      <c:pt idx="78">
                        <c:v>0.13501411092003124</c:v>
                      </c:pt>
                      <c:pt idx="79">
                        <c:v>0.14113754744980625</c:v>
                      </c:pt>
                      <c:pt idx="80">
                        <c:v>0.1472370230850075</c:v>
                      </c:pt>
                      <c:pt idx="81">
                        <c:v>0.1621812213850525</c:v>
                      </c:pt>
                      <c:pt idx="82">
                        <c:v>0.17457740358707002</c:v>
                      </c:pt>
                      <c:pt idx="83">
                        <c:v>0.20408495304413249</c:v>
                      </c:pt>
                      <c:pt idx="84">
                        <c:v>0.22881930657750377</c:v>
                      </c:pt>
                      <c:pt idx="85">
                        <c:v>0.25590771704259002</c:v>
                      </c:pt>
                      <c:pt idx="86">
                        <c:v>0.27354855217066998</c:v>
                      </c:pt>
                      <c:pt idx="87">
                        <c:v>0.30032412019707749</c:v>
                      </c:pt>
                      <c:pt idx="88">
                        <c:v>0.33059803605930371</c:v>
                      </c:pt>
                      <c:pt idx="89">
                        <c:v>0.36563092065327124</c:v>
                      </c:pt>
                      <c:pt idx="90">
                        <c:v>0.39037087292574624</c:v>
                      </c:pt>
                      <c:pt idx="91">
                        <c:v>0.41101287133556624</c:v>
                      </c:pt>
                      <c:pt idx="92">
                        <c:v>0.45187419448078869</c:v>
                      </c:pt>
                      <c:pt idx="93">
                        <c:v>0.5023074983561362</c:v>
                      </c:pt>
                      <c:pt idx="94">
                        <c:v>0.53897272598033374</c:v>
                      </c:pt>
                      <c:pt idx="95">
                        <c:v>0.55641998456088626</c:v>
                      </c:pt>
                      <c:pt idx="96">
                        <c:v>0.58824480114347133</c:v>
                      </c:pt>
                      <c:pt idx="97">
                        <c:v>0.63510320808611631</c:v>
                      </c:pt>
                      <c:pt idx="98">
                        <c:v>0.6860996324047125</c:v>
                      </c:pt>
                      <c:pt idx="99">
                        <c:v>0.7212566280407362</c:v>
                      </c:pt>
                      <c:pt idx="100">
                        <c:v>0.77012217647901005</c:v>
                      </c:pt>
                      <c:pt idx="101">
                        <c:v>0.82280962405794245</c:v>
                      </c:pt>
                      <c:pt idx="102">
                        <c:v>0.86693938551845751</c:v>
                      </c:pt>
                      <c:pt idx="103">
                        <c:v>0.91179408872110246</c:v>
                      </c:pt>
                      <c:pt idx="104">
                        <c:v>0.94720138073893001</c:v>
                      </c:pt>
                      <c:pt idx="105">
                        <c:v>0.97830948493786873</c:v>
                      </c:pt>
                      <c:pt idx="106">
                        <c:v>1.0160255578560424</c:v>
                      </c:pt>
                      <c:pt idx="107">
                        <c:v>1.053551081547035</c:v>
                      </c:pt>
                      <c:pt idx="108">
                        <c:v>1.0783749405602363</c:v>
                      </c:pt>
                      <c:pt idx="109">
                        <c:v>1.0880107926854925</c:v>
                      </c:pt>
                      <c:pt idx="110">
                        <c:v>1.1110026314454862</c:v>
                      </c:pt>
                      <c:pt idx="111">
                        <c:v>1.1245890112936863</c:v>
                      </c:pt>
                      <c:pt idx="112">
                        <c:v>1.1356016939396401</c:v>
                      </c:pt>
                      <c:pt idx="113">
                        <c:v>1.1427760502406739</c:v>
                      </c:pt>
                      <c:pt idx="114">
                        <c:v>1.1474111377831289</c:v>
                      </c:pt>
                      <c:pt idx="115">
                        <c:v>1.1550554135154099</c:v>
                      </c:pt>
                      <c:pt idx="116">
                        <c:v>1.1583466168182186</c:v>
                      </c:pt>
                      <c:pt idx="117">
                        <c:v>1.1701480120371388</c:v>
                      </c:pt>
                      <c:pt idx="118">
                        <c:v>1.1879845391913475</c:v>
                      </c:pt>
                      <c:pt idx="119">
                        <c:v>1.1893079783766363</c:v>
                      </c:pt>
                      <c:pt idx="120">
                        <c:v>1.18664025373999</c:v>
                      </c:pt>
                      <c:pt idx="121">
                        <c:v>1.1958718313132262</c:v>
                      </c:pt>
                      <c:pt idx="122">
                        <c:v>1.208995150406335</c:v>
                      </c:pt>
                      <c:pt idx="123">
                        <c:v>1.2104670437050173</c:v>
                      </c:pt>
                      <c:pt idx="124">
                        <c:v>1.211884929109015</c:v>
                      </c:pt>
                      <c:pt idx="125">
                        <c:v>1.2231846026546376</c:v>
                      </c:pt>
                      <c:pt idx="126">
                        <c:v>1.225885034409415</c:v>
                      </c:pt>
                      <c:pt idx="127">
                        <c:v>1.2287083789387088</c:v>
                      </c:pt>
                      <c:pt idx="128">
                        <c:v>1.2368551740089162</c:v>
                      </c:pt>
                      <c:pt idx="129">
                        <c:v>1.2381379118981364</c:v>
                      </c:pt>
                      <c:pt idx="130">
                        <c:v>1.2378282185656775</c:v>
                      </c:pt>
                      <c:pt idx="131">
                        <c:v>1.2467449200922087</c:v>
                      </c:pt>
                      <c:pt idx="132">
                        <c:v>1.2474477883245487</c:v>
                      </c:pt>
                      <c:pt idx="133">
                        <c:v>1.2474595386944975</c:v>
                      </c:pt>
                      <c:pt idx="134">
                        <c:v>1.2475010416131724</c:v>
                      </c:pt>
                      <c:pt idx="135">
                        <c:v>1.25</c:v>
                      </c:pt>
                      <c:pt idx="136">
                        <c:v>1.2459154107897763</c:v>
                      </c:pt>
                      <c:pt idx="137">
                        <c:v>1.2328338877245513</c:v>
                      </c:pt>
                      <c:pt idx="138">
                        <c:v>1.2249567704907687</c:v>
                      </c:pt>
                      <c:pt idx="139">
                        <c:v>1.2309728657311463</c:v>
                      </c:pt>
                      <c:pt idx="140">
                        <c:v>1.2327224816171314</c:v>
                      </c:pt>
                      <c:pt idx="141">
                        <c:v>1.2273908573760337</c:v>
                      </c:pt>
                      <c:pt idx="142">
                        <c:v>1.2162489862299874</c:v>
                      </c:pt>
                      <c:pt idx="143">
                        <c:v>1.2110248079415025</c:v>
                      </c:pt>
                      <c:pt idx="144">
                        <c:v>1.2042565391942675</c:v>
                      </c:pt>
                      <c:pt idx="145">
                        <c:v>1.1969872124099987</c:v>
                      </c:pt>
                      <c:pt idx="146">
                        <c:v>1.1830295611222188</c:v>
                      </c:pt>
                      <c:pt idx="147">
                        <c:v>1.1754451653788487</c:v>
                      </c:pt>
                      <c:pt idx="148">
                        <c:v>1.1657568702437962</c:v>
                      </c:pt>
                      <c:pt idx="149">
                        <c:v>1.1559834701955876</c:v>
                      </c:pt>
                      <c:pt idx="150">
                        <c:v>1.1493046123069375</c:v>
                      </c:pt>
                      <c:pt idx="151">
                        <c:v>1.1381719335984437</c:v>
                      </c:pt>
                      <c:pt idx="152">
                        <c:v>1.1255787932609511</c:v>
                      </c:pt>
                      <c:pt idx="153">
                        <c:v>1.1095262110472099</c:v>
                      </c:pt>
                      <c:pt idx="154">
                        <c:v>1.0993342530663688</c:v>
                      </c:pt>
                      <c:pt idx="155">
                        <c:v>1.082892833115475</c:v>
                      </c:pt>
                      <c:pt idx="156">
                        <c:v>1.06567627227998</c:v>
                      </c:pt>
                      <c:pt idx="157">
                        <c:v>1.0558190240938101</c:v>
                      </c:pt>
                      <c:pt idx="158">
                        <c:v>1.03214635167977</c:v>
                      </c:pt>
                      <c:pt idx="159">
                        <c:v>1.0118380552543014</c:v>
                      </c:pt>
                      <c:pt idx="160">
                        <c:v>0.99527574549155884</c:v>
                      </c:pt>
                      <c:pt idx="161">
                        <c:v>0.98404193167611742</c:v>
                      </c:pt>
                      <c:pt idx="162">
                        <c:v>0.9677579858416675</c:v>
                      </c:pt>
                      <c:pt idx="163">
                        <c:v>0.94513814010806874</c:v>
                      </c:pt>
                      <c:pt idx="164">
                        <c:v>0.92626944359497876</c:v>
                      </c:pt>
                      <c:pt idx="165">
                        <c:v>0.90771351650004251</c:v>
                      </c:pt>
                      <c:pt idx="166">
                        <c:v>0.88932352051127372</c:v>
                      </c:pt>
                      <c:pt idx="167">
                        <c:v>0.86784470798187874</c:v>
                      </c:pt>
                      <c:pt idx="168">
                        <c:v>0.84195439264889993</c:v>
                      </c:pt>
                      <c:pt idx="169">
                        <c:v>0.82327773400398252</c:v>
                      </c:pt>
                      <c:pt idx="170">
                        <c:v>0.81422347760003244</c:v>
                      </c:pt>
                      <c:pt idx="171">
                        <c:v>0.79853742075974121</c:v>
                      </c:pt>
                      <c:pt idx="172">
                        <c:v>0.78636839628748367</c:v>
                      </c:pt>
                      <c:pt idx="173">
                        <c:v>0.77216098393708366</c:v>
                      </c:pt>
                      <c:pt idx="174">
                        <c:v>0.75702344913465502</c:v>
                      </c:pt>
                      <c:pt idx="175">
                        <c:v>0.73815346602810505</c:v>
                      </c:pt>
                      <c:pt idx="176">
                        <c:v>0.72450755261951871</c:v>
                      </c:pt>
                      <c:pt idx="177">
                        <c:v>0.71190550919622875</c:v>
                      </c:pt>
                      <c:pt idx="178">
                        <c:v>0.7031161179566463</c:v>
                      </c:pt>
                      <c:pt idx="179">
                        <c:v>0.69426852236570624</c:v>
                      </c:pt>
                      <c:pt idx="180">
                        <c:v>0.68717667417020367</c:v>
                      </c:pt>
                      <c:pt idx="181">
                        <c:v>0.67670234213011238</c:v>
                      </c:pt>
                      <c:pt idx="182">
                        <c:v>0.66504206014924372</c:v>
                      </c:pt>
                      <c:pt idx="183">
                        <c:v>0.65818698769347628</c:v>
                      </c:pt>
                      <c:pt idx="184">
                        <c:v>0.65088109540421502</c:v>
                      </c:pt>
                      <c:pt idx="185">
                        <c:v>0.64161212541944623</c:v>
                      </c:pt>
                      <c:pt idx="186">
                        <c:v>0.63926952356426869</c:v>
                      </c:pt>
                      <c:pt idx="187">
                        <c:v>0.63299916799073752</c:v>
                      </c:pt>
                      <c:pt idx="188">
                        <c:v>0.63006302915403878</c:v>
                      </c:pt>
                      <c:pt idx="189">
                        <c:v>0.6311828368609762</c:v>
                      </c:pt>
                      <c:pt idx="190">
                        <c:v>0.62695009649053124</c:v>
                      </c:pt>
                      <c:pt idx="191">
                        <c:v>0.61920634869038627</c:v>
                      </c:pt>
                      <c:pt idx="192">
                        <c:v>0.61641368732962876</c:v>
                      </c:pt>
                      <c:pt idx="193">
                        <c:v>0.61802759761608994</c:v>
                      </c:pt>
                      <c:pt idx="194">
                        <c:v>0.61730292915559126</c:v>
                      </c:pt>
                      <c:pt idx="195">
                        <c:v>0.61532131865317008</c:v>
                      </c:pt>
                      <c:pt idx="196">
                        <c:v>0.61102344388832752</c:v>
                      </c:pt>
                      <c:pt idx="197">
                        <c:v>0.61025588073855741</c:v>
                      </c:pt>
                      <c:pt idx="198">
                        <c:v>0.61141102940778125</c:v>
                      </c:pt>
                      <c:pt idx="199">
                        <c:v>0.60385582627782497</c:v>
                      </c:pt>
                      <c:pt idx="200">
                        <c:v>0.60510684338178256</c:v>
                      </c:pt>
                      <c:pt idx="201">
                        <c:v>0.60331277836608876</c:v>
                      </c:pt>
                      <c:pt idx="202">
                        <c:v>0.60499558084130878</c:v>
                      </c:pt>
                      <c:pt idx="203">
                        <c:v>0.60619496805238626</c:v>
                      </c:pt>
                      <c:pt idx="204">
                        <c:v>0.60478857636571881</c:v>
                      </c:pt>
                      <c:pt idx="205">
                        <c:v>0.60076741517593746</c:v>
                      </c:pt>
                      <c:pt idx="206">
                        <c:v>0.59850281239602632</c:v>
                      </c:pt>
                      <c:pt idx="207">
                        <c:v>0.60381328340018625</c:v>
                      </c:pt>
                      <c:pt idx="208">
                        <c:v>0.60328160574158118</c:v>
                      </c:pt>
                      <c:pt idx="209">
                        <c:v>0.60203208146218368</c:v>
                      </c:pt>
                      <c:pt idx="210">
                        <c:v>0.60272904267341121</c:v>
                      </c:pt>
                      <c:pt idx="211">
                        <c:v>0.60530505546478874</c:v>
                      </c:pt>
                      <c:pt idx="212">
                        <c:v>0.6031303670233813</c:v>
                      </c:pt>
                      <c:pt idx="213">
                        <c:v>0.60050553941582496</c:v>
                      </c:pt>
                      <c:pt idx="214">
                        <c:v>0.6010743829208175</c:v>
                      </c:pt>
                      <c:pt idx="215">
                        <c:v>0.60281403068417494</c:v>
                      </c:pt>
                      <c:pt idx="216">
                        <c:v>0.60416121957693869</c:v>
                      </c:pt>
                      <c:pt idx="217">
                        <c:v>0.60631386232517126</c:v>
                      </c:pt>
                      <c:pt idx="218">
                        <c:v>0.60715272915786134</c:v>
                      </c:pt>
                      <c:pt idx="219">
                        <c:v>0.60651426003441</c:v>
                      </c:pt>
                      <c:pt idx="220">
                        <c:v>0.60445023614585247</c:v>
                      </c:pt>
                      <c:pt idx="221">
                        <c:v>0.59981153260548503</c:v>
                      </c:pt>
                      <c:pt idx="222">
                        <c:v>0.59890956384622374</c:v>
                      </c:pt>
                      <c:pt idx="223">
                        <c:v>0.5998739335366875</c:v>
                      </c:pt>
                      <c:pt idx="224">
                        <c:v>0.60399087153216124</c:v>
                      </c:pt>
                      <c:pt idx="225">
                        <c:v>0.60520101510343749</c:v>
                      </c:pt>
                      <c:pt idx="226">
                        <c:v>0.60487324577164503</c:v>
                      </c:pt>
                      <c:pt idx="227">
                        <c:v>0.60445490845263627</c:v>
                      </c:pt>
                      <c:pt idx="228">
                        <c:v>0.60231567040904621</c:v>
                      </c:pt>
                      <c:pt idx="229">
                        <c:v>0.6014977898007613</c:v>
                      </c:pt>
                      <c:pt idx="230">
                        <c:v>0.60378531200773999</c:v>
                      </c:pt>
                      <c:pt idx="231">
                        <c:v>0.60460528993644502</c:v>
                      </c:pt>
                      <c:pt idx="232">
                        <c:v>0.60396187638171994</c:v>
                      </c:pt>
                      <c:pt idx="233">
                        <c:v>0.60731871681366378</c:v>
                      </c:pt>
                      <c:pt idx="234">
                        <c:v>0.60771123642796754</c:v>
                      </c:pt>
                      <c:pt idx="235">
                        <c:v>0.60144765035539249</c:v>
                      </c:pt>
                      <c:pt idx="236">
                        <c:v>0.59967795931684997</c:v>
                      </c:pt>
                      <c:pt idx="237">
                        <c:v>0.60191823593926497</c:v>
                      </c:pt>
                      <c:pt idx="238">
                        <c:v>0.60337354854823999</c:v>
                      </c:pt>
                      <c:pt idx="239">
                        <c:v>0.60512274909390873</c:v>
                      </c:pt>
                      <c:pt idx="240">
                        <c:v>0.60485275477995004</c:v>
                      </c:pt>
                      <c:pt idx="241">
                        <c:v>0.60486412710671744</c:v>
                      </c:pt>
                      <c:pt idx="242">
                        <c:v>0.6044583324213213</c:v>
                      </c:pt>
                      <c:pt idx="243">
                        <c:v>0.60377921340802998</c:v>
                      </c:pt>
                      <c:pt idx="244">
                        <c:v>0.6001882295770713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0.10087689753491924</c:v>
                      </c:pt>
                      <c:pt idx="1">
                        <c:v>9.5703394230910496E-2</c:v>
                      </c:pt>
                      <c:pt idx="2">
                        <c:v>9.0935506755825748E-2</c:v>
                      </c:pt>
                      <c:pt idx="3">
                        <c:v>7.6439703171357745E-2</c:v>
                      </c:pt>
                      <c:pt idx="4">
                        <c:v>7.4475202793914883E-2</c:v>
                      </c:pt>
                      <c:pt idx="5">
                        <c:v>6.8788203086243102E-2</c:v>
                      </c:pt>
                      <c:pt idx="6">
                        <c:v>5.9671606668285374E-2</c:v>
                      </c:pt>
                      <c:pt idx="7">
                        <c:v>4.9073966316921895E-2</c:v>
                      </c:pt>
                      <c:pt idx="8">
                        <c:v>4.2803279190081603E-2</c:v>
                      </c:pt>
                      <c:pt idx="9">
                        <c:v>4.492334818601415E-2</c:v>
                      </c:pt>
                      <c:pt idx="10">
                        <c:v>4.2125046981090902E-2</c:v>
                      </c:pt>
                      <c:pt idx="11">
                        <c:v>3.2031087980025075E-2</c:v>
                      </c:pt>
                      <c:pt idx="12">
                        <c:v>2.8824337643622223E-2</c:v>
                      </c:pt>
                      <c:pt idx="13">
                        <c:v>1.9330082834031675E-2</c:v>
                      </c:pt>
                      <c:pt idx="14">
                        <c:v>1.7290757446940475E-2</c:v>
                      </c:pt>
                      <c:pt idx="15">
                        <c:v>1.6590644319358725E-2</c:v>
                      </c:pt>
                      <c:pt idx="16">
                        <c:v>1.2442070596432724E-2</c:v>
                      </c:pt>
                      <c:pt idx="17">
                        <c:v>9.049190137202099E-3</c:v>
                      </c:pt>
                      <c:pt idx="18">
                        <c:v>2.0634747854125203E-2</c:v>
                      </c:pt>
                      <c:pt idx="19">
                        <c:v>2.1858023700090899E-2</c:v>
                      </c:pt>
                      <c:pt idx="20">
                        <c:v>1.8897574133630399E-2</c:v>
                      </c:pt>
                      <c:pt idx="21">
                        <c:v>2.5410714030065923E-2</c:v>
                      </c:pt>
                      <c:pt idx="22">
                        <c:v>3.2472537058012799E-2</c:v>
                      </c:pt>
                      <c:pt idx="23">
                        <c:v>3.5298418219031326E-2</c:v>
                      </c:pt>
                      <c:pt idx="24">
                        <c:v>3.33745592962797E-2</c:v>
                      </c:pt>
                      <c:pt idx="25">
                        <c:v>2.4228795521260574E-2</c:v>
                      </c:pt>
                      <c:pt idx="26">
                        <c:v>2.7193498583312478E-2</c:v>
                      </c:pt>
                      <c:pt idx="27">
                        <c:v>3.8805164835264076E-2</c:v>
                      </c:pt>
                      <c:pt idx="28">
                        <c:v>3.833548884781747E-2</c:v>
                      </c:pt>
                      <c:pt idx="29">
                        <c:v>3.8859297023078027E-2</c:v>
                      </c:pt>
                      <c:pt idx="30">
                        <c:v>4.4935443616422675E-2</c:v>
                      </c:pt>
                      <c:pt idx="31">
                        <c:v>3.8920556540082828E-2</c:v>
                      </c:pt>
                      <c:pt idx="32">
                        <c:v>2.4767554604198772E-2</c:v>
                      </c:pt>
                      <c:pt idx="33">
                        <c:v>3.1882072226797051E-2</c:v>
                      </c:pt>
                      <c:pt idx="34">
                        <c:v>4.2853391740177577E-2</c:v>
                      </c:pt>
                      <c:pt idx="35">
                        <c:v>3.5723137607475225E-2</c:v>
                      </c:pt>
                      <c:pt idx="36">
                        <c:v>3.7137159746181148E-2</c:v>
                      </c:pt>
                      <c:pt idx="37">
                        <c:v>3.469068905742495E-2</c:v>
                      </c:pt>
                      <c:pt idx="38">
                        <c:v>2.6004481026107626E-2</c:v>
                      </c:pt>
                      <c:pt idx="39">
                        <c:v>1.94799931588731E-2</c:v>
                      </c:pt>
                      <c:pt idx="40">
                        <c:v>3.5566630510751172E-2</c:v>
                      </c:pt>
                      <c:pt idx="41">
                        <c:v>2.9754593573217678E-2</c:v>
                      </c:pt>
                      <c:pt idx="42">
                        <c:v>3.0023308382732102E-2</c:v>
                      </c:pt>
                      <c:pt idx="43">
                        <c:v>2.0558758801068673E-2</c:v>
                      </c:pt>
                      <c:pt idx="44">
                        <c:v>1.1352335168029051E-2</c:v>
                      </c:pt>
                      <c:pt idx="45">
                        <c:v>1.7792575472948248E-2</c:v>
                      </c:pt>
                      <c:pt idx="46">
                        <c:v>2.3662647821235748E-2</c:v>
                      </c:pt>
                      <c:pt idx="47">
                        <c:v>2.3891808978315304E-2</c:v>
                      </c:pt>
                      <c:pt idx="48">
                        <c:v>2.5625630794003727E-2</c:v>
                      </c:pt>
                      <c:pt idx="49">
                        <c:v>1.9244529127604625E-2</c:v>
                      </c:pt>
                      <c:pt idx="50">
                        <c:v>3.0592905521679974E-2</c:v>
                      </c:pt>
                      <c:pt idx="51">
                        <c:v>4.43342206325067E-2</c:v>
                      </c:pt>
                      <c:pt idx="52">
                        <c:v>4.71995477782641E-2</c:v>
                      </c:pt>
                      <c:pt idx="53">
                        <c:v>5.1366490581880128E-2</c:v>
                      </c:pt>
                      <c:pt idx="54">
                        <c:v>5.6707454489285478E-2</c:v>
                      </c:pt>
                      <c:pt idx="55">
                        <c:v>4.9957441152683926E-2</c:v>
                      </c:pt>
                      <c:pt idx="56">
                        <c:v>3.4383994838548128E-2</c:v>
                      </c:pt>
                      <c:pt idx="57">
                        <c:v>3.2307683058843899E-2</c:v>
                      </c:pt>
                      <c:pt idx="58">
                        <c:v>3.81566570530152E-2</c:v>
                      </c:pt>
                      <c:pt idx="59">
                        <c:v>3.5927634673596075E-2</c:v>
                      </c:pt>
                      <c:pt idx="60">
                        <c:v>5.00328473176644E-2</c:v>
                      </c:pt>
                      <c:pt idx="61">
                        <c:v>5.089263998544593E-2</c:v>
                      </c:pt>
                      <c:pt idx="62">
                        <c:v>4.9199733414146171E-2</c:v>
                      </c:pt>
                      <c:pt idx="63">
                        <c:v>5.2548014274459681E-2</c:v>
                      </c:pt>
                      <c:pt idx="64">
                        <c:v>6.2059799723018408E-2</c:v>
                      </c:pt>
                      <c:pt idx="65">
                        <c:v>6.9666638481394511E-2</c:v>
                      </c:pt>
                      <c:pt idx="66">
                        <c:v>4.9821010430113805E-2</c:v>
                      </c:pt>
                      <c:pt idx="67">
                        <c:v>4.3780327288303347E-2</c:v>
                      </c:pt>
                      <c:pt idx="68">
                        <c:v>5.0601716627708404E-2</c:v>
                      </c:pt>
                      <c:pt idx="69">
                        <c:v>4.2378193601589745E-2</c:v>
                      </c:pt>
                      <c:pt idx="70">
                        <c:v>4.9749229478074274E-2</c:v>
                      </c:pt>
                      <c:pt idx="71">
                        <c:v>6.0852701589166946E-2</c:v>
                      </c:pt>
                      <c:pt idx="72">
                        <c:v>6.3586861507478248E-2</c:v>
                      </c:pt>
                      <c:pt idx="73">
                        <c:v>5.6940310602724351E-2</c:v>
                      </c:pt>
                      <c:pt idx="74">
                        <c:v>5.3663737433453026E-2</c:v>
                      </c:pt>
                      <c:pt idx="75">
                        <c:v>5.7874539265079926E-2</c:v>
                      </c:pt>
                      <c:pt idx="76">
                        <c:v>6.9469775208879814E-2</c:v>
                      </c:pt>
                      <c:pt idx="77">
                        <c:v>7.4850498867885223E-2</c:v>
                      </c:pt>
                      <c:pt idx="78">
                        <c:v>8.1008466552018751E-2</c:v>
                      </c:pt>
                      <c:pt idx="79">
                        <c:v>8.468252846988375E-2</c:v>
                      </c:pt>
                      <c:pt idx="80">
                        <c:v>8.8342213851004492E-2</c:v>
                      </c:pt>
                      <c:pt idx="81">
                        <c:v>9.7308732831031503E-2</c:v>
                      </c:pt>
                      <c:pt idx="82">
                        <c:v>0.10474644215224201</c:v>
                      </c:pt>
                      <c:pt idx="83">
                        <c:v>0.1224509718264795</c:v>
                      </c:pt>
                      <c:pt idx="84">
                        <c:v>0.13729158394650226</c:v>
                      </c:pt>
                      <c:pt idx="85">
                        <c:v>0.15354463022555401</c:v>
                      </c:pt>
                      <c:pt idx="86">
                        <c:v>0.164129131302402</c:v>
                      </c:pt>
                      <c:pt idx="87">
                        <c:v>0.18019447211824652</c:v>
                      </c:pt>
                      <c:pt idx="88">
                        <c:v>0.19835882163558224</c:v>
                      </c:pt>
                      <c:pt idx="89">
                        <c:v>0.21937855239196274</c:v>
                      </c:pt>
                      <c:pt idx="90">
                        <c:v>0.23422252375544772</c:v>
                      </c:pt>
                      <c:pt idx="91">
                        <c:v>0.24660772280133975</c:v>
                      </c:pt>
                      <c:pt idx="92">
                        <c:v>0.27112451668847326</c:v>
                      </c:pt>
                      <c:pt idx="93">
                        <c:v>0.30138449901368175</c:v>
                      </c:pt>
                      <c:pt idx="94">
                        <c:v>0.32338363558820027</c:v>
                      </c:pt>
                      <c:pt idx="95">
                        <c:v>0.33385199073653171</c:v>
                      </c:pt>
                      <c:pt idx="96">
                        <c:v>0.35294688068608276</c:v>
                      </c:pt>
                      <c:pt idx="97">
                        <c:v>0.38106192485166979</c:v>
                      </c:pt>
                      <c:pt idx="98">
                        <c:v>0.4116597794428275</c:v>
                      </c:pt>
                      <c:pt idx="99">
                        <c:v>0.43275397682444172</c:v>
                      </c:pt>
                      <c:pt idx="100">
                        <c:v>0.46207330588740603</c:v>
                      </c:pt>
                      <c:pt idx="101">
                        <c:v>0.49368577443476547</c:v>
                      </c:pt>
                      <c:pt idx="102">
                        <c:v>0.52016363131107446</c:v>
                      </c:pt>
                      <c:pt idx="103">
                        <c:v>0.54707645323266152</c:v>
                      </c:pt>
                      <c:pt idx="104">
                        <c:v>0.56832082844335796</c:v>
                      </c:pt>
                      <c:pt idx="105">
                        <c:v>0.58698569096272124</c:v>
                      </c:pt>
                      <c:pt idx="106">
                        <c:v>0.6096153347136255</c:v>
                      </c:pt>
                      <c:pt idx="107">
                        <c:v>0.63213064892822102</c:v>
                      </c:pt>
                      <c:pt idx="108">
                        <c:v>0.64702496433614176</c:v>
                      </c:pt>
                      <c:pt idx="109">
                        <c:v>0.65280647561129546</c:v>
                      </c:pt>
                      <c:pt idx="110">
                        <c:v>0.66660157886729177</c:v>
                      </c:pt>
                      <c:pt idx="111">
                        <c:v>0.67475340677621176</c:v>
                      </c:pt>
                      <c:pt idx="112">
                        <c:v>0.68136101636378399</c:v>
                      </c:pt>
                      <c:pt idx="113">
                        <c:v>0.68566563014440429</c:v>
                      </c:pt>
                      <c:pt idx="114">
                        <c:v>0.6884466826698773</c:v>
                      </c:pt>
                      <c:pt idx="115">
                        <c:v>0.69303324810924594</c:v>
                      </c:pt>
                      <c:pt idx="116">
                        <c:v>0.69500797009093118</c:v>
                      </c:pt>
                      <c:pt idx="117">
                        <c:v>0.70208880722228328</c:v>
                      </c:pt>
                      <c:pt idx="118">
                        <c:v>0.71279072351480854</c:v>
                      </c:pt>
                      <c:pt idx="119">
                        <c:v>0.71358478702598171</c:v>
                      </c:pt>
                      <c:pt idx="120">
                        <c:v>0.71198415224399403</c:v>
                      </c:pt>
                      <c:pt idx="121">
                        <c:v>0.71752309878793574</c:v>
                      </c:pt>
                      <c:pt idx="122">
                        <c:v>0.72539709024380095</c:v>
                      </c:pt>
                      <c:pt idx="123">
                        <c:v>0.72628022622301047</c:v>
                      </c:pt>
                      <c:pt idx="124">
                        <c:v>0.72713095746540901</c:v>
                      </c:pt>
                      <c:pt idx="125">
                        <c:v>0.73391076159278246</c:v>
                      </c:pt>
                      <c:pt idx="126">
                        <c:v>0.7355310206456489</c:v>
                      </c:pt>
                      <c:pt idx="127">
                        <c:v>0.73722502736322526</c:v>
                      </c:pt>
                      <c:pt idx="128">
                        <c:v>0.74211310440534972</c:v>
                      </c:pt>
                      <c:pt idx="129">
                        <c:v>0.7428827471388818</c:v>
                      </c:pt>
                      <c:pt idx="130">
                        <c:v>0.74269693113940649</c:v>
                      </c:pt>
                      <c:pt idx="131">
                        <c:v>0.74804695205532523</c:v>
                      </c:pt>
                      <c:pt idx="132">
                        <c:v>0.74846867299472919</c:v>
                      </c:pt>
                      <c:pt idx="133">
                        <c:v>0.74847572321669853</c:v>
                      </c:pt>
                      <c:pt idx="134">
                        <c:v>0.74850062496790348</c:v>
                      </c:pt>
                      <c:pt idx="135">
                        <c:v>0.75</c:v>
                      </c:pt>
                      <c:pt idx="136">
                        <c:v>0.74754924647386578</c:v>
                      </c:pt>
                      <c:pt idx="137">
                        <c:v>0.73970033263473067</c:v>
                      </c:pt>
                      <c:pt idx="138">
                        <c:v>0.73497406229446127</c:v>
                      </c:pt>
                      <c:pt idx="139">
                        <c:v>0.73858371943868772</c:v>
                      </c:pt>
                      <c:pt idx="140">
                        <c:v>0.73963348897027881</c:v>
                      </c:pt>
                      <c:pt idx="141">
                        <c:v>0.73643451442562025</c:v>
                      </c:pt>
                      <c:pt idx="142">
                        <c:v>0.72974939173799247</c:v>
                      </c:pt>
                      <c:pt idx="143">
                        <c:v>0.72661488476490144</c:v>
                      </c:pt>
                      <c:pt idx="144">
                        <c:v>0.72255392351656056</c:v>
                      </c:pt>
                      <c:pt idx="145">
                        <c:v>0.71819232744599926</c:v>
                      </c:pt>
                      <c:pt idx="146">
                        <c:v>0.70981773667333126</c:v>
                      </c:pt>
                      <c:pt idx="147">
                        <c:v>0.70526709922730924</c:v>
                      </c:pt>
                      <c:pt idx="148">
                        <c:v>0.69945412214627778</c:v>
                      </c:pt>
                      <c:pt idx="149">
                        <c:v>0.69359008211735251</c:v>
                      </c:pt>
                      <c:pt idx="150">
                        <c:v>0.68958276738416258</c:v>
                      </c:pt>
                      <c:pt idx="151">
                        <c:v>0.68290316015906627</c:v>
                      </c:pt>
                      <c:pt idx="152">
                        <c:v>0.67534727595657074</c:v>
                      </c:pt>
                      <c:pt idx="153">
                        <c:v>0.66571572662832601</c:v>
                      </c:pt>
                      <c:pt idx="154">
                        <c:v>0.65960055183982125</c:v>
                      </c:pt>
                      <c:pt idx="155">
                        <c:v>0.64973569986928492</c:v>
                      </c:pt>
                      <c:pt idx="156">
                        <c:v>0.63940576336798793</c:v>
                      </c:pt>
                      <c:pt idx="157">
                        <c:v>0.63349141445628598</c:v>
                      </c:pt>
                      <c:pt idx="158">
                        <c:v>0.61928781100786201</c:v>
                      </c:pt>
                      <c:pt idx="159">
                        <c:v>0.60710283315258073</c:v>
                      </c:pt>
                      <c:pt idx="160">
                        <c:v>0.59716544729493526</c:v>
                      </c:pt>
                      <c:pt idx="161">
                        <c:v>0.5904251590056705</c:v>
                      </c:pt>
                      <c:pt idx="162">
                        <c:v>0.58065479150500054</c:v>
                      </c:pt>
                      <c:pt idx="163">
                        <c:v>0.5670828840648412</c:v>
                      </c:pt>
                      <c:pt idx="164">
                        <c:v>0.5557616661569873</c:v>
                      </c:pt>
                      <c:pt idx="165">
                        <c:v>0.54462810990002541</c:v>
                      </c:pt>
                      <c:pt idx="166">
                        <c:v>0.53359411230676423</c:v>
                      </c:pt>
                      <c:pt idx="167">
                        <c:v>0.52070682478912733</c:v>
                      </c:pt>
                      <c:pt idx="168">
                        <c:v>0.50517263558934</c:v>
                      </c:pt>
                      <c:pt idx="169">
                        <c:v>0.49396664040238947</c:v>
                      </c:pt>
                      <c:pt idx="170">
                        <c:v>0.48853408656001951</c:v>
                      </c:pt>
                      <c:pt idx="171">
                        <c:v>0.47912245245584473</c:v>
                      </c:pt>
                      <c:pt idx="172">
                        <c:v>0.47182103777249024</c:v>
                      </c:pt>
                      <c:pt idx="173">
                        <c:v>0.46329659036225024</c:v>
                      </c:pt>
                      <c:pt idx="174">
                        <c:v>0.45421406948079301</c:v>
                      </c:pt>
                      <c:pt idx="175">
                        <c:v>0.442892079616863</c:v>
                      </c:pt>
                      <c:pt idx="176">
                        <c:v>0.43470453157171118</c:v>
                      </c:pt>
                      <c:pt idx="177">
                        <c:v>0.42714330551773722</c:v>
                      </c:pt>
                      <c:pt idx="178">
                        <c:v>0.42186967077398774</c:v>
                      </c:pt>
                      <c:pt idx="179">
                        <c:v>0.4165611134194237</c:v>
                      </c:pt>
                      <c:pt idx="180">
                        <c:v>0.41230600450212224</c:v>
                      </c:pt>
                      <c:pt idx="181">
                        <c:v>0.40602140527806746</c:v>
                      </c:pt>
                      <c:pt idx="182">
                        <c:v>0.39902523608954626</c:v>
                      </c:pt>
                      <c:pt idx="183">
                        <c:v>0.39491219261608573</c:v>
                      </c:pt>
                      <c:pt idx="184">
                        <c:v>0.39052865724252905</c:v>
                      </c:pt>
                      <c:pt idx="185">
                        <c:v>0.38496727525166774</c:v>
                      </c:pt>
                      <c:pt idx="186">
                        <c:v>0.38356171413856122</c:v>
                      </c:pt>
                      <c:pt idx="187">
                        <c:v>0.37979950079444247</c:v>
                      </c:pt>
                      <c:pt idx="188">
                        <c:v>0.37803781749242327</c:v>
                      </c:pt>
                      <c:pt idx="189">
                        <c:v>0.37870970211658572</c:v>
                      </c:pt>
                      <c:pt idx="190">
                        <c:v>0.37617005789431879</c:v>
                      </c:pt>
                      <c:pt idx="191">
                        <c:v>0.37152380921423178</c:v>
                      </c:pt>
                      <c:pt idx="192">
                        <c:v>0.36984821239777721</c:v>
                      </c:pt>
                      <c:pt idx="193">
                        <c:v>0.37081655856965401</c:v>
                      </c:pt>
                      <c:pt idx="194">
                        <c:v>0.37038175749335478</c:v>
                      </c:pt>
                      <c:pt idx="195">
                        <c:v>0.36919279119190201</c:v>
                      </c:pt>
                      <c:pt idx="196">
                        <c:v>0.36661406633299648</c:v>
                      </c:pt>
                      <c:pt idx="197">
                        <c:v>0.36615352844313448</c:v>
                      </c:pt>
                      <c:pt idx="198">
                        <c:v>0.36684661764466875</c:v>
                      </c:pt>
                      <c:pt idx="199">
                        <c:v>0.36231349576669503</c:v>
                      </c:pt>
                      <c:pt idx="200">
                        <c:v>0.36306410602906952</c:v>
                      </c:pt>
                      <c:pt idx="201">
                        <c:v>0.36198766701965324</c:v>
                      </c:pt>
                      <c:pt idx="202">
                        <c:v>0.36299734850478527</c:v>
                      </c:pt>
                      <c:pt idx="203">
                        <c:v>0.36371698083143178</c:v>
                      </c:pt>
                      <c:pt idx="204">
                        <c:v>0.36287314581943125</c:v>
                      </c:pt>
                      <c:pt idx="205">
                        <c:v>0.36046044910556252</c:v>
                      </c:pt>
                      <c:pt idx="206">
                        <c:v>0.35910168743761578</c:v>
                      </c:pt>
                      <c:pt idx="207">
                        <c:v>0.36228797004011171</c:v>
                      </c:pt>
                      <c:pt idx="208">
                        <c:v>0.36196896344494872</c:v>
                      </c:pt>
                      <c:pt idx="209">
                        <c:v>0.36121924887731022</c:v>
                      </c:pt>
                      <c:pt idx="210">
                        <c:v>0.36163742560404677</c:v>
                      </c:pt>
                      <c:pt idx="211">
                        <c:v>0.36318303327887325</c:v>
                      </c:pt>
                      <c:pt idx="212">
                        <c:v>0.36187822021402877</c:v>
                      </c:pt>
                      <c:pt idx="213">
                        <c:v>0.36030332364949502</c:v>
                      </c:pt>
                      <c:pt idx="214">
                        <c:v>0.36064462975249045</c:v>
                      </c:pt>
                      <c:pt idx="215">
                        <c:v>0.36168841841050497</c:v>
                      </c:pt>
                      <c:pt idx="216">
                        <c:v>0.36249673174616326</c:v>
                      </c:pt>
                      <c:pt idx="217">
                        <c:v>0.36378831739510276</c:v>
                      </c:pt>
                      <c:pt idx="218">
                        <c:v>0.36429163749471677</c:v>
                      </c:pt>
                      <c:pt idx="219">
                        <c:v>0.36390855602064598</c:v>
                      </c:pt>
                      <c:pt idx="220">
                        <c:v>0.36267014168751149</c:v>
                      </c:pt>
                      <c:pt idx="221">
                        <c:v>0.359886919563291</c:v>
                      </c:pt>
                      <c:pt idx="222">
                        <c:v>0.35934573830773425</c:v>
                      </c:pt>
                      <c:pt idx="223">
                        <c:v>0.35992436012201245</c:v>
                      </c:pt>
                      <c:pt idx="224">
                        <c:v>0.36239452291929675</c:v>
                      </c:pt>
                      <c:pt idx="225">
                        <c:v>0.3631206090620625</c:v>
                      </c:pt>
                      <c:pt idx="226">
                        <c:v>0.36292394746298701</c:v>
                      </c:pt>
                      <c:pt idx="227">
                        <c:v>0.36267294507158176</c:v>
                      </c:pt>
                      <c:pt idx="228">
                        <c:v>0.36138940224542776</c:v>
                      </c:pt>
                      <c:pt idx="229">
                        <c:v>0.36089867388045677</c:v>
                      </c:pt>
                      <c:pt idx="230">
                        <c:v>0.36227118720464402</c:v>
                      </c:pt>
                      <c:pt idx="231">
                        <c:v>0.36276317396186697</c:v>
                      </c:pt>
                      <c:pt idx="232">
                        <c:v>0.36237712582903198</c:v>
                      </c:pt>
                      <c:pt idx="233">
                        <c:v>0.36439123008819824</c:v>
                      </c:pt>
                      <c:pt idx="234">
                        <c:v>0.36462674185678051</c:v>
                      </c:pt>
                      <c:pt idx="235">
                        <c:v>0.36086859021323547</c:v>
                      </c:pt>
                      <c:pt idx="236">
                        <c:v>0.35980677559010998</c:v>
                      </c:pt>
                      <c:pt idx="237">
                        <c:v>0.36115094156355898</c:v>
                      </c:pt>
                      <c:pt idx="238">
                        <c:v>0.36202412912894399</c:v>
                      </c:pt>
                      <c:pt idx="239">
                        <c:v>0.36307364945634524</c:v>
                      </c:pt>
                      <c:pt idx="240">
                        <c:v>0.36291165286797</c:v>
                      </c:pt>
                      <c:pt idx="241">
                        <c:v>0.36291847626403051</c:v>
                      </c:pt>
                      <c:pt idx="242">
                        <c:v>0.36267499945279275</c:v>
                      </c:pt>
                      <c:pt idx="243">
                        <c:v>0.36226752804481799</c:v>
                      </c:pt>
                      <c:pt idx="244">
                        <c:v>0.36011293774624276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0.45131103397985001</c:v>
                      </c:pt>
                      <c:pt idx="1">
                        <c:v>0.506629457189124</c:v>
                      </c:pt>
                      <c:pt idx="2">
                        <c:v>0.36230815812310457</c:v>
                      </c:pt>
                      <c:pt idx="3">
                        <c:v>0.31837912569240612</c:v>
                      </c:pt>
                      <c:pt idx="4">
                        <c:v>0.36798560669437685</c:v>
                      </c:pt>
                      <c:pt idx="5">
                        <c:v>0.30818253455365024</c:v>
                      </c:pt>
                      <c:pt idx="6">
                        <c:v>0.36178615296308786</c:v>
                      </c:pt>
                      <c:pt idx="7">
                        <c:v>0.44253277962944826</c:v>
                      </c:pt>
                      <c:pt idx="8">
                        <c:v>0.46241612674475729</c:v>
                      </c:pt>
                      <c:pt idx="9">
                        <c:v>0.41408110512670343</c:v>
                      </c:pt>
                      <c:pt idx="10">
                        <c:v>0.39025322247909</c:v>
                      </c:pt>
                      <c:pt idx="11">
                        <c:v>0.42087499916862892</c:v>
                      </c:pt>
                      <c:pt idx="12">
                        <c:v>0.50519782886502695</c:v>
                      </c:pt>
                      <c:pt idx="13">
                        <c:v>0.54432750651374273</c:v>
                      </c:pt>
                      <c:pt idx="14">
                        <c:v>0.58910945513659652</c:v>
                      </c:pt>
                      <c:pt idx="15">
                        <c:v>0.61582795391452005</c:v>
                      </c:pt>
                      <c:pt idx="16">
                        <c:v>0.64244190369789222</c:v>
                      </c:pt>
                      <c:pt idx="17">
                        <c:v>0.70764818812254193</c:v>
                      </c:pt>
                      <c:pt idx="18">
                        <c:v>0.76173666889719149</c:v>
                      </c:pt>
                      <c:pt idx="19">
                        <c:v>0.89048748067983763</c:v>
                      </c:pt>
                      <c:pt idx="20">
                        <c:v>0.99841132237243546</c:v>
                      </c:pt>
                      <c:pt idx="21">
                        <c:v>1.1166066622584667</c:v>
                      </c:pt>
                      <c:pt idx="22">
                        <c:v>1.1935792297896721</c:v>
                      </c:pt>
                      <c:pt idx="23">
                        <c:v>1.3104095387368055</c:v>
                      </c:pt>
                      <c:pt idx="24">
                        <c:v>1.442504250592596</c:v>
                      </c:pt>
                      <c:pt idx="25">
                        <c:v>1.5953638547804831</c:v>
                      </c:pt>
                      <c:pt idx="26">
                        <c:v>1.7033121255503112</c:v>
                      </c:pt>
                      <c:pt idx="27">
                        <c:v>1.7933797218428362</c:v>
                      </c:pt>
                      <c:pt idx="28">
                        <c:v>1.9716706549179732</c:v>
                      </c:pt>
                      <c:pt idx="29">
                        <c:v>2.1917271805972929</c:v>
                      </c:pt>
                      <c:pt idx="30">
                        <c:v>2.351709215963536</c:v>
                      </c:pt>
                      <c:pt idx="31">
                        <c:v>2.4278371475254779</c:v>
                      </c:pt>
                      <c:pt idx="32">
                        <c:v>2.5666989318903242</c:v>
                      </c:pt>
                      <c:pt idx="33">
                        <c:v>2.7711570466343507</c:v>
                      </c:pt>
                      <c:pt idx="34">
                        <c:v>2.993670645690949</c:v>
                      </c:pt>
                      <c:pt idx="35">
                        <c:v>3.1470717857810016</c:v>
                      </c:pt>
                      <c:pt idx="36">
                        <c:v>3.3602876964680934</c:v>
                      </c:pt>
                      <c:pt idx="37">
                        <c:v>3.5901797671876272</c:v>
                      </c:pt>
                      <c:pt idx="38">
                        <c:v>3.7827319348992687</c:v>
                      </c:pt>
                      <c:pt idx="39">
                        <c:v>3.9784472537200921</c:v>
                      </c:pt>
                      <c:pt idx="40">
                        <c:v>4.1329405164342345</c:v>
                      </c:pt>
                      <c:pt idx="41">
                        <c:v>4.2686750569951375</c:v>
                      </c:pt>
                      <c:pt idx="42">
                        <c:v>4.4332422641952629</c:v>
                      </c:pt>
                      <c:pt idx="43">
                        <c:v>4.5969780445864679</c:v>
                      </c:pt>
                      <c:pt idx="44">
                        <c:v>4.7052924271202787</c:v>
                      </c:pt>
                      <c:pt idx="45">
                        <c:v>4.7473367109110951</c:v>
                      </c:pt>
                      <c:pt idx="46">
                        <c:v>4.8476574071123313</c:v>
                      </c:pt>
                      <c:pt idx="47">
                        <c:v>4.9069390983008372</c:v>
                      </c:pt>
                      <c:pt idx="48">
                        <c:v>4.9549909310236604</c:v>
                      </c:pt>
                      <c:pt idx="49">
                        <c:v>4.9862949266035086</c:v>
                      </c:pt>
                      <c:pt idx="50">
                        <c:v>5.0065192859540906</c:v>
                      </c:pt>
                      <c:pt idx="51">
                        <c:v>5.0398736892892018</c:v>
                      </c:pt>
                      <c:pt idx="52">
                        <c:v>5.0542342547978674</c:v>
                      </c:pt>
                      <c:pt idx="53">
                        <c:v>5.1057274910225425</c:v>
                      </c:pt>
                      <c:pt idx="54">
                        <c:v>5.1835539250281606</c:v>
                      </c:pt>
                      <c:pt idx="55">
                        <c:v>5.1893285106032465</c:v>
                      </c:pt>
                      <c:pt idx="56">
                        <c:v>5.1776883805720981</c:v>
                      </c:pt>
                      <c:pt idx="57">
                        <c:v>5.2179686860687697</c:v>
                      </c:pt>
                      <c:pt idx="58">
                        <c:v>5.2752298960848405</c:v>
                      </c:pt>
                      <c:pt idx="59">
                        <c:v>5.2816522341152679</c:v>
                      </c:pt>
                      <c:pt idx="60">
                        <c:v>5.2878389185447929</c:v>
                      </c:pt>
                      <c:pt idx="61">
                        <c:v>5.3371429837296969</c:v>
                      </c:pt>
                      <c:pt idx="62">
                        <c:v>5.348925825307143</c:v>
                      </c:pt>
                      <c:pt idx="63">
                        <c:v>5.3612449743648316</c:v>
                      </c:pt>
                      <c:pt idx="64">
                        <c:v>5.396792029203878</c:v>
                      </c:pt>
                      <c:pt idx="65">
                        <c:v>5.4023890220948587</c:v>
                      </c:pt>
                      <c:pt idx="66">
                        <c:v>5.4010377317067579</c:v>
                      </c:pt>
                      <c:pt idx="67">
                        <c:v>5.4399441329867084</c:v>
                      </c:pt>
                      <c:pt idx="68">
                        <c:v>5.4430109703607057</c:v>
                      </c:pt>
                      <c:pt idx="69">
                        <c:v>5.4430622409574685</c:v>
                      </c:pt>
                      <c:pt idx="70">
                        <c:v>5.4432433313756521</c:v>
                      </c:pt>
                      <c:pt idx="71">
                        <c:v>5.4541470806477923</c:v>
                      </c:pt>
                      <c:pt idx="72">
                        <c:v>5.4363247203945226</c:v>
                      </c:pt>
                      <c:pt idx="73">
                        <c:v>5.3792458797252234</c:v>
                      </c:pt>
                      <c:pt idx="74">
                        <c:v>5.3448755149535794</c:v>
                      </c:pt>
                      <c:pt idx="75">
                        <c:v>5.3711256495873423</c:v>
                      </c:pt>
                      <c:pt idx="76">
                        <c:v>5.3787597794887825</c:v>
                      </c:pt>
                      <c:pt idx="77">
                        <c:v>5.3554962092570282</c:v>
                      </c:pt>
                      <c:pt idx="78">
                        <c:v>5.3068806860696984</c:v>
                      </c:pt>
                      <c:pt idx="79">
                        <c:v>5.2840859366609587</c:v>
                      </c:pt>
                      <c:pt idx="80">
                        <c:v>5.254553830077942</c:v>
                      </c:pt>
                      <c:pt idx="81">
                        <c:v>5.2228354481109873</c:v>
                      </c:pt>
                      <c:pt idx="82">
                        <c:v>5.1619337816918307</c:v>
                      </c:pt>
                      <c:pt idx="83">
                        <c:v>5.1288406537700872</c:v>
                      </c:pt>
                      <c:pt idx="84">
                        <c:v>5.086567544468247</c:v>
                      </c:pt>
                      <c:pt idx="85">
                        <c:v>5.0439230953954945</c:v>
                      </c:pt>
                      <c:pt idx="86">
                        <c:v>5.0147811167911405</c:v>
                      </c:pt>
                      <c:pt idx="87">
                        <c:v>4.9662057031289635</c:v>
                      </c:pt>
                      <c:pt idx="88">
                        <c:v>4.9112578314426258</c:v>
                      </c:pt>
                      <c:pt idx="89">
                        <c:v>4.8412153159082774</c:v>
                      </c:pt>
                      <c:pt idx="90">
                        <c:v>4.7967445656144445</c:v>
                      </c:pt>
                      <c:pt idx="91">
                        <c:v>4.7250054275129481</c:v>
                      </c:pt>
                      <c:pt idx="92">
                        <c:v>4.6498841034971798</c:v>
                      </c:pt>
                      <c:pt idx="93">
                        <c:v>4.6068737983629244</c:v>
                      </c:pt>
                      <c:pt idx="94">
                        <c:v>4.5035824086523899</c:v>
                      </c:pt>
                      <c:pt idx="95">
                        <c:v>4.4149708601228701</c:v>
                      </c:pt>
                      <c:pt idx="96">
                        <c:v>4.3427042413698729</c:v>
                      </c:pt>
                      <c:pt idx="97">
                        <c:v>4.2936875431090487</c:v>
                      </c:pt>
                      <c:pt idx="98">
                        <c:v>4.2226355146015351</c:v>
                      </c:pt>
                      <c:pt idx="99">
                        <c:v>4.1239379421434457</c:v>
                      </c:pt>
                      <c:pt idx="100">
                        <c:v>4.0416078253414467</c:v>
                      </c:pt>
                      <c:pt idx="101">
                        <c:v>3.9606424208665985</c:v>
                      </c:pt>
                      <c:pt idx="102">
                        <c:v>3.8804010265183844</c:v>
                      </c:pt>
                      <c:pt idx="103">
                        <c:v>3.7866821443959999</c:v>
                      </c:pt>
                      <c:pt idx="104">
                        <c:v>3.673714474163666</c:v>
                      </c:pt>
                      <c:pt idx="105">
                        <c:v>3.5922222795841208</c:v>
                      </c:pt>
                      <c:pt idx="106">
                        <c:v>3.5527156826776882</c:v>
                      </c:pt>
                      <c:pt idx="107">
                        <c:v>3.4842724337798083</c:v>
                      </c:pt>
                      <c:pt idx="108">
                        <c:v>3.4311751143400526</c:v>
                      </c:pt>
                      <c:pt idx="109">
                        <c:v>3.3691836610644574</c:v>
                      </c:pt>
                      <c:pt idx="110">
                        <c:v>3.3031337880637608</c:v>
                      </c:pt>
                      <c:pt idx="111">
                        <c:v>3.2207980574457906</c:v>
                      </c:pt>
                      <c:pt idx="112">
                        <c:v>3.1612566024216195</c:v>
                      </c:pt>
                      <c:pt idx="113">
                        <c:v>3.1062698837437526</c:v>
                      </c:pt>
                      <c:pt idx="114">
                        <c:v>3.0679189776877207</c:v>
                      </c:pt>
                      <c:pt idx="115">
                        <c:v>3.0293141075572585</c:v>
                      </c:pt>
                      <c:pt idx="116">
                        <c:v>2.9983701210517406</c:v>
                      </c:pt>
                      <c:pt idx="117">
                        <c:v>2.9526672830371812</c:v>
                      </c:pt>
                      <c:pt idx="118">
                        <c:v>2.9017897686967933</c:v>
                      </c:pt>
                      <c:pt idx="119">
                        <c:v>2.8718789099589901</c:v>
                      </c:pt>
                      <c:pt idx="120">
                        <c:v>2.8400009810781892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Lumichrome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0.13450253004655899</c:v>
                </c:pt>
                <c:pt idx="1">
                  <c:v>0.12760452564121399</c:v>
                </c:pt>
                <c:pt idx="2">
                  <c:v>0.121247342341101</c:v>
                </c:pt>
                <c:pt idx="3">
                  <c:v>0.101919604228477</c:v>
                </c:pt>
                <c:pt idx="4">
                  <c:v>9.9300270391886505E-2</c:v>
                </c:pt>
                <c:pt idx="5">
                  <c:v>9.1717604114990803E-2</c:v>
                </c:pt>
                <c:pt idx="6">
                  <c:v>7.9562142224380503E-2</c:v>
                </c:pt>
                <c:pt idx="7">
                  <c:v>6.5431955089229193E-2</c:v>
                </c:pt>
                <c:pt idx="8">
                  <c:v>5.7071038920108799E-2</c:v>
                </c:pt>
                <c:pt idx="9">
                  <c:v>5.9897797581352198E-2</c:v>
                </c:pt>
                <c:pt idx="10">
                  <c:v>5.6166729308121201E-2</c:v>
                </c:pt>
                <c:pt idx="11">
                  <c:v>4.27081173067001E-2</c:v>
                </c:pt>
                <c:pt idx="12">
                  <c:v>3.8432450191496298E-2</c:v>
                </c:pt>
                <c:pt idx="13">
                  <c:v>2.5773443778708899E-2</c:v>
                </c:pt>
                <c:pt idx="14">
                  <c:v>2.3054343262587301E-2</c:v>
                </c:pt>
                <c:pt idx="15">
                  <c:v>2.2120859092478299E-2</c:v>
                </c:pt>
                <c:pt idx="16">
                  <c:v>1.6589427461910299E-2</c:v>
                </c:pt>
                <c:pt idx="17">
                  <c:v>1.2065586849602799E-2</c:v>
                </c:pt>
                <c:pt idx="18">
                  <c:v>2.7512997138833602E-2</c:v>
                </c:pt>
                <c:pt idx="19">
                  <c:v>2.91440316001212E-2</c:v>
                </c:pt>
                <c:pt idx="20">
                  <c:v>2.5196765511507201E-2</c:v>
                </c:pt>
                <c:pt idx="21">
                  <c:v>3.3880952040087897E-2</c:v>
                </c:pt>
                <c:pt idx="22">
                  <c:v>4.3296716077350403E-2</c:v>
                </c:pt>
                <c:pt idx="23">
                  <c:v>4.7064557625375099E-2</c:v>
                </c:pt>
                <c:pt idx="24">
                  <c:v>4.44994123950396E-2</c:v>
                </c:pt>
                <c:pt idx="25">
                  <c:v>3.2305060695014098E-2</c:v>
                </c:pt>
                <c:pt idx="26">
                  <c:v>3.6257998111083302E-2</c:v>
                </c:pt>
                <c:pt idx="27">
                  <c:v>5.1740219780352099E-2</c:v>
                </c:pt>
                <c:pt idx="28">
                  <c:v>5.1113985130423298E-2</c:v>
                </c:pt>
                <c:pt idx="29">
                  <c:v>5.1812396030770702E-2</c:v>
                </c:pt>
                <c:pt idx="30">
                  <c:v>5.9913924821896898E-2</c:v>
                </c:pt>
                <c:pt idx="31">
                  <c:v>5.1894075386777101E-2</c:v>
                </c:pt>
                <c:pt idx="32">
                  <c:v>3.3023406138931698E-2</c:v>
                </c:pt>
                <c:pt idx="33">
                  <c:v>4.2509429635729401E-2</c:v>
                </c:pt>
                <c:pt idx="34">
                  <c:v>5.7137855653570102E-2</c:v>
                </c:pt>
                <c:pt idx="35">
                  <c:v>4.7630850143300298E-2</c:v>
                </c:pt>
                <c:pt idx="36">
                  <c:v>4.9516212994908201E-2</c:v>
                </c:pt>
                <c:pt idx="37">
                  <c:v>4.6254252076566603E-2</c:v>
                </c:pt>
                <c:pt idx="38">
                  <c:v>3.4672641368143499E-2</c:v>
                </c:pt>
                <c:pt idx="39">
                  <c:v>2.5973324211830798E-2</c:v>
                </c:pt>
                <c:pt idx="40">
                  <c:v>4.7422174014334899E-2</c:v>
                </c:pt>
                <c:pt idx="41">
                  <c:v>3.9672791430956901E-2</c:v>
                </c:pt>
                <c:pt idx="42">
                  <c:v>4.00310778436428E-2</c:v>
                </c:pt>
                <c:pt idx="43">
                  <c:v>2.7411678401424899E-2</c:v>
                </c:pt>
                <c:pt idx="44">
                  <c:v>1.51364468907054E-2</c:v>
                </c:pt>
                <c:pt idx="45">
                  <c:v>2.3723433963931E-2</c:v>
                </c:pt>
                <c:pt idx="46">
                  <c:v>3.1550197094980997E-2</c:v>
                </c:pt>
                <c:pt idx="47">
                  <c:v>3.1855745304420403E-2</c:v>
                </c:pt>
                <c:pt idx="48">
                  <c:v>3.4167507725338303E-2</c:v>
                </c:pt>
                <c:pt idx="49">
                  <c:v>2.5659372170139499E-2</c:v>
                </c:pt>
                <c:pt idx="50">
                  <c:v>4.07905406955733E-2</c:v>
                </c:pt>
                <c:pt idx="51">
                  <c:v>5.91122941766756E-2</c:v>
                </c:pt>
                <c:pt idx="52">
                  <c:v>6.2932730371018805E-2</c:v>
                </c:pt>
                <c:pt idx="53">
                  <c:v>6.84886541091735E-2</c:v>
                </c:pt>
                <c:pt idx="54">
                  <c:v>7.5609939319047303E-2</c:v>
                </c:pt>
                <c:pt idx="55">
                  <c:v>6.6609921536911906E-2</c:v>
                </c:pt>
                <c:pt idx="56">
                  <c:v>4.5845326451397501E-2</c:v>
                </c:pt>
                <c:pt idx="57">
                  <c:v>4.3076910745125201E-2</c:v>
                </c:pt>
                <c:pt idx="58">
                  <c:v>5.0875542737353598E-2</c:v>
                </c:pt>
                <c:pt idx="59">
                  <c:v>4.7903512898128102E-2</c:v>
                </c:pt>
                <c:pt idx="60">
                  <c:v>6.6710463090219205E-2</c:v>
                </c:pt>
                <c:pt idx="61">
                  <c:v>6.7856853313927906E-2</c:v>
                </c:pt>
                <c:pt idx="62">
                  <c:v>6.55996445521949E-2</c:v>
                </c:pt>
                <c:pt idx="63">
                  <c:v>7.0064019032612904E-2</c:v>
                </c:pt>
                <c:pt idx="64">
                  <c:v>8.2746399630691206E-2</c:v>
                </c:pt>
                <c:pt idx="65">
                  <c:v>9.2888851308526005E-2</c:v>
                </c:pt>
                <c:pt idx="66">
                  <c:v>6.6428013906818406E-2</c:v>
                </c:pt>
                <c:pt idx="67">
                  <c:v>5.8373769717737799E-2</c:v>
                </c:pt>
                <c:pt idx="68">
                  <c:v>6.7468955503611205E-2</c:v>
                </c:pt>
                <c:pt idx="69">
                  <c:v>5.6504258135452998E-2</c:v>
                </c:pt>
                <c:pt idx="70">
                  <c:v>6.6332305970765698E-2</c:v>
                </c:pt>
                <c:pt idx="71">
                  <c:v>8.11369354522226E-2</c:v>
                </c:pt>
                <c:pt idx="72">
                  <c:v>8.4782482009971002E-2</c:v>
                </c:pt>
                <c:pt idx="73">
                  <c:v>7.5920414136965805E-2</c:v>
                </c:pt>
                <c:pt idx="74">
                  <c:v>7.1551649911270707E-2</c:v>
                </c:pt>
                <c:pt idx="75">
                  <c:v>7.7166052353439901E-2</c:v>
                </c:pt>
                <c:pt idx="76">
                  <c:v>9.2626366945173094E-2</c:v>
                </c:pt>
                <c:pt idx="77">
                  <c:v>9.9800665157180293E-2</c:v>
                </c:pt>
                <c:pt idx="78">
                  <c:v>0.108011288736025</c:v>
                </c:pt>
                <c:pt idx="79">
                  <c:v>0.112910037959845</c:v>
                </c:pt>
                <c:pt idx="80">
                  <c:v>0.11778961846800599</c:v>
                </c:pt>
                <c:pt idx="81">
                  <c:v>0.129744977108042</c:v>
                </c:pt>
                <c:pt idx="82">
                  <c:v>0.13966192286965601</c:v>
                </c:pt>
                <c:pt idx="83">
                  <c:v>0.163267962435306</c:v>
                </c:pt>
                <c:pt idx="84">
                  <c:v>0.18305544526200301</c:v>
                </c:pt>
                <c:pt idx="85">
                  <c:v>0.204726173634072</c:v>
                </c:pt>
                <c:pt idx="86">
                  <c:v>0.21883884173653601</c:v>
                </c:pt>
                <c:pt idx="87">
                  <c:v>0.24025929615766201</c:v>
                </c:pt>
                <c:pt idx="88">
                  <c:v>0.26447842884744299</c:v>
                </c:pt>
                <c:pt idx="89">
                  <c:v>0.29250473652261699</c:v>
                </c:pt>
                <c:pt idx="90">
                  <c:v>0.31229669834059698</c:v>
                </c:pt>
                <c:pt idx="91">
                  <c:v>0.32881029706845299</c:v>
                </c:pt>
                <c:pt idx="92">
                  <c:v>0.36149935558463098</c:v>
                </c:pt>
                <c:pt idx="93">
                  <c:v>0.401845998684909</c:v>
                </c:pt>
                <c:pt idx="94">
                  <c:v>0.43117818078426701</c:v>
                </c:pt>
                <c:pt idx="95">
                  <c:v>0.44513598764870899</c:v>
                </c:pt>
                <c:pt idx="96">
                  <c:v>0.47059584091477702</c:v>
                </c:pt>
                <c:pt idx="97">
                  <c:v>0.50808256646889305</c:v>
                </c:pt>
                <c:pt idx="98">
                  <c:v>0.54887970592377</c:v>
                </c:pt>
                <c:pt idx="99">
                  <c:v>0.57700530243258896</c:v>
                </c:pt>
                <c:pt idx="100">
                  <c:v>0.61609774118320804</c:v>
                </c:pt>
                <c:pt idx="101">
                  <c:v>0.65824769924635396</c:v>
                </c:pt>
                <c:pt idx="102">
                  <c:v>0.69355150841476598</c:v>
                </c:pt>
                <c:pt idx="103">
                  <c:v>0.72943527097688199</c:v>
                </c:pt>
                <c:pt idx="104">
                  <c:v>0.75776110459114399</c:v>
                </c:pt>
                <c:pt idx="105">
                  <c:v>0.78264758795029499</c:v>
                </c:pt>
                <c:pt idx="106">
                  <c:v>0.81282044628483396</c:v>
                </c:pt>
                <c:pt idx="107">
                  <c:v>0.84284086523762802</c:v>
                </c:pt>
                <c:pt idx="108">
                  <c:v>0.86269995244818898</c:v>
                </c:pt>
                <c:pt idx="109">
                  <c:v>0.87040863414839398</c:v>
                </c:pt>
                <c:pt idx="110">
                  <c:v>0.88880210515638902</c:v>
                </c:pt>
                <c:pt idx="111">
                  <c:v>0.89967120903494902</c:v>
                </c:pt>
                <c:pt idx="112">
                  <c:v>0.90848135515171202</c:v>
                </c:pt>
                <c:pt idx="113">
                  <c:v>0.91422084019253902</c:v>
                </c:pt>
                <c:pt idx="114">
                  <c:v>0.91792891022650303</c:v>
                </c:pt>
                <c:pt idx="115">
                  <c:v>0.92404433081232795</c:v>
                </c:pt>
                <c:pt idx="116">
                  <c:v>0.92667729345457495</c:v>
                </c:pt>
                <c:pt idx="117">
                  <c:v>0.93611840962971105</c:v>
                </c:pt>
                <c:pt idx="118">
                  <c:v>0.95038763135307802</c:v>
                </c:pt>
                <c:pt idx="119">
                  <c:v>0.95144638270130899</c:v>
                </c:pt>
                <c:pt idx="120">
                  <c:v>0.94931220299199204</c:v>
                </c:pt>
                <c:pt idx="121">
                  <c:v>0.95669746505058095</c:v>
                </c:pt>
                <c:pt idx="122">
                  <c:v>0.96719612032506797</c:v>
                </c:pt>
                <c:pt idx="123">
                  <c:v>0.96837363496401396</c:v>
                </c:pt>
                <c:pt idx="124">
                  <c:v>0.96950794328721202</c:v>
                </c:pt>
                <c:pt idx="125">
                  <c:v>0.97854768212371002</c:v>
                </c:pt>
                <c:pt idx="126">
                  <c:v>0.98070802752753194</c:v>
                </c:pt>
                <c:pt idx="127">
                  <c:v>0.98296670315096701</c:v>
                </c:pt>
                <c:pt idx="128">
                  <c:v>0.98948413920713296</c:v>
                </c:pt>
                <c:pt idx="129">
                  <c:v>0.99051032951850904</c:v>
                </c:pt>
                <c:pt idx="130">
                  <c:v>0.99026257485254199</c:v>
                </c:pt>
                <c:pt idx="131">
                  <c:v>0.99739593607376698</c:v>
                </c:pt>
                <c:pt idx="132">
                  <c:v>0.99795823065963896</c:v>
                </c:pt>
                <c:pt idx="133">
                  <c:v>0.99796763095559804</c:v>
                </c:pt>
                <c:pt idx="134">
                  <c:v>0.99800083329053801</c:v>
                </c:pt>
                <c:pt idx="135">
                  <c:v>1</c:v>
                </c:pt>
                <c:pt idx="136">
                  <c:v>0.99673232863182104</c:v>
                </c:pt>
                <c:pt idx="137">
                  <c:v>0.98626711017964097</c:v>
                </c:pt>
                <c:pt idx="138">
                  <c:v>0.97996541639261503</c:v>
                </c:pt>
                <c:pt idx="139">
                  <c:v>0.984778292584917</c:v>
                </c:pt>
                <c:pt idx="140">
                  <c:v>0.98617798529370504</c:v>
                </c:pt>
                <c:pt idx="141">
                  <c:v>0.98191268590082703</c:v>
                </c:pt>
                <c:pt idx="142">
                  <c:v>0.97299918898398996</c:v>
                </c:pt>
                <c:pt idx="143">
                  <c:v>0.96881984635320195</c:v>
                </c:pt>
                <c:pt idx="144">
                  <c:v>0.963405231355414</c:v>
                </c:pt>
                <c:pt idx="145">
                  <c:v>0.95758976992799905</c:v>
                </c:pt>
                <c:pt idx="146">
                  <c:v>0.94642364889777497</c:v>
                </c:pt>
                <c:pt idx="147">
                  <c:v>0.94035613230307902</c:v>
                </c:pt>
                <c:pt idx="148">
                  <c:v>0.93260549619503696</c:v>
                </c:pt>
                <c:pt idx="149">
                  <c:v>0.92478677615646998</c:v>
                </c:pt>
                <c:pt idx="150">
                  <c:v>0.91944368984555003</c:v>
                </c:pt>
                <c:pt idx="151">
                  <c:v>0.91053754687875499</c:v>
                </c:pt>
                <c:pt idx="152">
                  <c:v>0.90046303460876098</c:v>
                </c:pt>
                <c:pt idx="153">
                  <c:v>0.88762096883776798</c:v>
                </c:pt>
                <c:pt idx="154">
                  <c:v>0.87946740245309496</c:v>
                </c:pt>
                <c:pt idx="155">
                  <c:v>0.86631426649237997</c:v>
                </c:pt>
                <c:pt idx="156">
                  <c:v>0.85254101782398395</c:v>
                </c:pt>
                <c:pt idx="157">
                  <c:v>0.84465521927504805</c:v>
                </c:pt>
                <c:pt idx="158">
                  <c:v>0.82571708134381605</c:v>
                </c:pt>
                <c:pt idx="159">
                  <c:v>0.80947044420344105</c:v>
                </c:pt>
                <c:pt idx="160">
                  <c:v>0.79622059639324705</c:v>
                </c:pt>
                <c:pt idx="161">
                  <c:v>0.78723354534089396</c:v>
                </c:pt>
                <c:pt idx="162">
                  <c:v>0.77420638867333402</c:v>
                </c:pt>
                <c:pt idx="163">
                  <c:v>0.75611051208645497</c:v>
                </c:pt>
                <c:pt idx="164">
                  <c:v>0.74101555487598303</c:v>
                </c:pt>
                <c:pt idx="165">
                  <c:v>0.72617081320003396</c:v>
                </c:pt>
                <c:pt idx="166">
                  <c:v>0.71145881640901898</c:v>
                </c:pt>
                <c:pt idx="167">
                  <c:v>0.69427576638550303</c:v>
                </c:pt>
                <c:pt idx="168">
                  <c:v>0.67356351411911997</c:v>
                </c:pt>
                <c:pt idx="169">
                  <c:v>0.65862218720318599</c:v>
                </c:pt>
                <c:pt idx="170">
                  <c:v>0.65137878208002598</c:v>
                </c:pt>
                <c:pt idx="171">
                  <c:v>0.63882993660779297</c:v>
                </c:pt>
                <c:pt idx="172">
                  <c:v>0.62909471702998698</c:v>
                </c:pt>
                <c:pt idx="173">
                  <c:v>0.61772878714966695</c:v>
                </c:pt>
                <c:pt idx="174">
                  <c:v>0.60561875930772402</c:v>
                </c:pt>
                <c:pt idx="175">
                  <c:v>0.590522772822484</c:v>
                </c:pt>
                <c:pt idx="176">
                  <c:v>0.57960604209561495</c:v>
                </c:pt>
                <c:pt idx="177">
                  <c:v>0.56952440735698295</c:v>
                </c:pt>
                <c:pt idx="178">
                  <c:v>0.56249289436531702</c:v>
                </c:pt>
                <c:pt idx="179">
                  <c:v>0.55541481789256497</c:v>
                </c:pt>
                <c:pt idx="180">
                  <c:v>0.54974133933616298</c:v>
                </c:pt>
                <c:pt idx="181">
                  <c:v>0.54136187370408995</c:v>
                </c:pt>
                <c:pt idx="182">
                  <c:v>0.53203364811939502</c:v>
                </c:pt>
                <c:pt idx="183">
                  <c:v>0.52654959015478098</c:v>
                </c:pt>
                <c:pt idx="184">
                  <c:v>0.52070487632337203</c:v>
                </c:pt>
                <c:pt idx="185">
                  <c:v>0.51328970033555699</c:v>
                </c:pt>
                <c:pt idx="186">
                  <c:v>0.51141561885141495</c:v>
                </c:pt>
                <c:pt idx="187">
                  <c:v>0.50639933439258999</c:v>
                </c:pt>
                <c:pt idx="188">
                  <c:v>0.50405042332323102</c:v>
                </c:pt>
                <c:pt idx="189">
                  <c:v>0.50494626948878096</c:v>
                </c:pt>
                <c:pt idx="190">
                  <c:v>0.50156007719242501</c:v>
                </c:pt>
                <c:pt idx="191">
                  <c:v>0.49536507895230902</c:v>
                </c:pt>
                <c:pt idx="192">
                  <c:v>0.49313094986370298</c:v>
                </c:pt>
                <c:pt idx="193">
                  <c:v>0.49442207809287197</c:v>
                </c:pt>
                <c:pt idx="194">
                  <c:v>0.49384234332447302</c:v>
                </c:pt>
                <c:pt idx="195">
                  <c:v>0.49225705492253602</c:v>
                </c:pt>
                <c:pt idx="196">
                  <c:v>0.48881875511066197</c:v>
                </c:pt>
                <c:pt idx="197">
                  <c:v>0.48820470459084597</c:v>
                </c:pt>
                <c:pt idx="198">
                  <c:v>0.489128823526225</c:v>
                </c:pt>
                <c:pt idx="199">
                  <c:v>0.48308466102226</c:v>
                </c:pt>
                <c:pt idx="200">
                  <c:v>0.48408547470542601</c:v>
                </c:pt>
                <c:pt idx="201">
                  <c:v>0.482650222692871</c:v>
                </c:pt>
                <c:pt idx="202">
                  <c:v>0.48399646467304702</c:v>
                </c:pt>
                <c:pt idx="203">
                  <c:v>0.48495597444190902</c:v>
                </c:pt>
                <c:pt idx="204">
                  <c:v>0.483830861092575</c:v>
                </c:pt>
                <c:pt idx="205">
                  <c:v>0.48061393214074999</c:v>
                </c:pt>
                <c:pt idx="206">
                  <c:v>0.47880224991682102</c:v>
                </c:pt>
                <c:pt idx="207">
                  <c:v>0.48305062672014898</c:v>
                </c:pt>
                <c:pt idx="208">
                  <c:v>0.48262528459326498</c:v>
                </c:pt>
                <c:pt idx="209">
                  <c:v>0.48162566516974697</c:v>
                </c:pt>
                <c:pt idx="210">
                  <c:v>0.48218323413872899</c:v>
                </c:pt>
                <c:pt idx="211">
                  <c:v>0.484244044371831</c:v>
                </c:pt>
                <c:pt idx="212">
                  <c:v>0.482504293618705</c:v>
                </c:pt>
                <c:pt idx="213">
                  <c:v>0.48040443153265999</c:v>
                </c:pt>
                <c:pt idx="214">
                  <c:v>0.48085950633665397</c:v>
                </c:pt>
                <c:pt idx="215">
                  <c:v>0.48225122454733999</c:v>
                </c:pt>
                <c:pt idx="216">
                  <c:v>0.48332897566155097</c:v>
                </c:pt>
                <c:pt idx="217">
                  <c:v>0.48505108986013701</c:v>
                </c:pt>
                <c:pt idx="218">
                  <c:v>0.48572218332628903</c:v>
                </c:pt>
                <c:pt idx="219">
                  <c:v>0.48521140802752799</c:v>
                </c:pt>
                <c:pt idx="220">
                  <c:v>0.48356018891668201</c:v>
                </c:pt>
                <c:pt idx="221">
                  <c:v>0.47984922608438801</c:v>
                </c:pt>
                <c:pt idx="222">
                  <c:v>0.47912765107697902</c:v>
                </c:pt>
                <c:pt idx="223">
                  <c:v>0.47989914682934998</c:v>
                </c:pt>
                <c:pt idx="224">
                  <c:v>0.483192697225729</c:v>
                </c:pt>
                <c:pt idx="225">
                  <c:v>0.48416081208275003</c:v>
                </c:pt>
                <c:pt idx="226">
                  <c:v>0.48389859661731599</c:v>
                </c:pt>
                <c:pt idx="227">
                  <c:v>0.48356392676210902</c:v>
                </c:pt>
                <c:pt idx="228">
                  <c:v>0.48185253632723701</c:v>
                </c:pt>
                <c:pt idx="229">
                  <c:v>0.481198231840609</c:v>
                </c:pt>
                <c:pt idx="230">
                  <c:v>0.48302824960619201</c:v>
                </c:pt>
                <c:pt idx="231">
                  <c:v>0.483684231949156</c:v>
                </c:pt>
                <c:pt idx="232">
                  <c:v>0.48316950110537599</c:v>
                </c:pt>
                <c:pt idx="233">
                  <c:v>0.48585497345093098</c:v>
                </c:pt>
                <c:pt idx="234">
                  <c:v>0.486168989142374</c:v>
                </c:pt>
                <c:pt idx="235">
                  <c:v>0.48115812028431398</c:v>
                </c:pt>
                <c:pt idx="236">
                  <c:v>0.47974236745347998</c:v>
                </c:pt>
                <c:pt idx="237">
                  <c:v>0.48153458875141197</c:v>
                </c:pt>
                <c:pt idx="238">
                  <c:v>0.48269883883859199</c:v>
                </c:pt>
                <c:pt idx="239">
                  <c:v>0.48409819927512698</c:v>
                </c:pt>
                <c:pt idx="240">
                  <c:v>0.48388220382396002</c:v>
                </c:pt>
                <c:pt idx="241">
                  <c:v>0.48389130168537398</c:v>
                </c:pt>
                <c:pt idx="242">
                  <c:v>0.48356666593705699</c:v>
                </c:pt>
                <c:pt idx="243">
                  <c:v>0.48302337072642398</c:v>
                </c:pt>
                <c:pt idx="244">
                  <c:v>0.48015058366165703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0.16812816255819873</c:v>
                </c:pt>
                <c:pt idx="1">
                  <c:v>0.15950565705151748</c:v>
                </c:pt>
                <c:pt idx="2">
                  <c:v>0.15155917792637624</c:v>
                </c:pt>
                <c:pt idx="3">
                  <c:v>0.12739950528559624</c:v>
                </c:pt>
                <c:pt idx="4">
                  <c:v>0.12412533798985813</c:v>
                </c:pt>
                <c:pt idx="5">
                  <c:v>0.1146470051437385</c:v>
                </c:pt>
                <c:pt idx="6">
                  <c:v>9.9452677780475632E-2</c:v>
                </c:pt>
                <c:pt idx="7">
                  <c:v>8.1789943861536485E-2</c:v>
                </c:pt>
                <c:pt idx="8">
                  <c:v>7.1338798650135996E-2</c:v>
                </c:pt>
                <c:pt idx="9">
                  <c:v>7.4872246976690246E-2</c:v>
                </c:pt>
                <c:pt idx="10">
                  <c:v>7.0208411635151499E-2</c:v>
                </c:pt>
                <c:pt idx="11">
                  <c:v>5.3385146633375125E-2</c:v>
                </c:pt>
                <c:pt idx="12">
                  <c:v>4.8040562739370372E-2</c:v>
                </c:pt>
                <c:pt idx="13">
                  <c:v>3.2216804723386123E-2</c:v>
                </c:pt>
                <c:pt idx="14">
                  <c:v>2.8817929078234127E-2</c:v>
                </c:pt>
                <c:pt idx="15">
                  <c:v>2.7651073865597873E-2</c:v>
                </c:pt>
                <c:pt idx="16">
                  <c:v>2.0736784327387875E-2</c:v>
                </c:pt>
                <c:pt idx="17">
                  <c:v>1.5081983562003499E-2</c:v>
                </c:pt>
                <c:pt idx="18">
                  <c:v>3.4391246423542E-2</c:v>
                </c:pt>
                <c:pt idx="19">
                  <c:v>3.6430039500151501E-2</c:v>
                </c:pt>
                <c:pt idx="20">
                  <c:v>3.1495956889384003E-2</c:v>
                </c:pt>
                <c:pt idx="21">
                  <c:v>4.2351190050109871E-2</c:v>
                </c:pt>
                <c:pt idx="22">
                  <c:v>5.4120895096688007E-2</c:v>
                </c:pt>
                <c:pt idx="23">
                  <c:v>5.8830697031718872E-2</c:v>
                </c:pt>
                <c:pt idx="24">
                  <c:v>5.56242654937995E-2</c:v>
                </c:pt>
                <c:pt idx="25">
                  <c:v>4.0381325868767623E-2</c:v>
                </c:pt>
                <c:pt idx="26">
                  <c:v>4.5322497638854126E-2</c:v>
                </c:pt>
                <c:pt idx="27">
                  <c:v>6.4675274725440129E-2</c:v>
                </c:pt>
                <c:pt idx="28">
                  <c:v>6.3892481413029126E-2</c:v>
                </c:pt>
                <c:pt idx="29">
                  <c:v>6.4765495038463378E-2</c:v>
                </c:pt>
                <c:pt idx="30">
                  <c:v>7.4892406027371128E-2</c:v>
                </c:pt>
                <c:pt idx="31">
                  <c:v>6.4867594233471382E-2</c:v>
                </c:pt>
                <c:pt idx="32">
                  <c:v>4.1279257673664624E-2</c:v>
                </c:pt>
                <c:pt idx="33">
                  <c:v>5.3136787044661751E-2</c:v>
                </c:pt>
                <c:pt idx="34">
                  <c:v>7.1422319566962628E-2</c:v>
                </c:pt>
                <c:pt idx="35">
                  <c:v>5.953856267912537E-2</c:v>
                </c:pt>
                <c:pt idx="36">
                  <c:v>6.1895266243635255E-2</c:v>
                </c:pt>
                <c:pt idx="37">
                  <c:v>5.7817815095708255E-2</c:v>
                </c:pt>
                <c:pt idx="38">
                  <c:v>4.3340801710179372E-2</c:v>
                </c:pt>
                <c:pt idx="39">
                  <c:v>3.2466655264788501E-2</c:v>
                </c:pt>
                <c:pt idx="40">
                  <c:v>5.9277717517918625E-2</c:v>
                </c:pt>
                <c:pt idx="41">
                  <c:v>4.9590989288696125E-2</c:v>
                </c:pt>
                <c:pt idx="42">
                  <c:v>5.0038847304553498E-2</c:v>
                </c:pt>
                <c:pt idx="43">
                  <c:v>3.4264598001781124E-2</c:v>
                </c:pt>
                <c:pt idx="44">
                  <c:v>1.8920558613381749E-2</c:v>
                </c:pt>
                <c:pt idx="45">
                  <c:v>2.9654292454913751E-2</c:v>
                </c:pt>
                <c:pt idx="46">
                  <c:v>3.9437746368726247E-2</c:v>
                </c:pt>
                <c:pt idx="47">
                  <c:v>3.9819681630525502E-2</c:v>
                </c:pt>
                <c:pt idx="48">
                  <c:v>4.2709384656672879E-2</c:v>
                </c:pt>
                <c:pt idx="49">
                  <c:v>3.2074215212674374E-2</c:v>
                </c:pt>
                <c:pt idx="50">
                  <c:v>5.0988175869466627E-2</c:v>
                </c:pt>
                <c:pt idx="51">
                  <c:v>7.3890367720844508E-2</c:v>
                </c:pt>
                <c:pt idx="52">
                  <c:v>7.866591296377351E-2</c:v>
                </c:pt>
                <c:pt idx="53">
                  <c:v>8.5610817636466871E-2</c:v>
                </c:pt>
                <c:pt idx="54">
                  <c:v>9.4512424148809129E-2</c:v>
                </c:pt>
                <c:pt idx="55">
                  <c:v>8.3262401921139886E-2</c:v>
                </c:pt>
                <c:pt idx="56">
                  <c:v>5.7306658064246875E-2</c:v>
                </c:pt>
                <c:pt idx="57">
                  <c:v>5.3846138431406503E-2</c:v>
                </c:pt>
                <c:pt idx="58">
                  <c:v>6.3594428421691995E-2</c:v>
                </c:pt>
                <c:pt idx="59">
                  <c:v>5.9879391122660129E-2</c:v>
                </c:pt>
                <c:pt idx="60">
                  <c:v>8.3388078862774009E-2</c:v>
                </c:pt>
                <c:pt idx="61">
                  <c:v>8.4821066642409876E-2</c:v>
                </c:pt>
                <c:pt idx="62">
                  <c:v>8.1999555690243628E-2</c:v>
                </c:pt>
                <c:pt idx="63">
                  <c:v>8.7580023790766126E-2</c:v>
                </c:pt>
                <c:pt idx="64">
                  <c:v>0.103432999538364</c:v>
                </c:pt>
                <c:pt idx="65">
                  <c:v>0.1161110641356575</c:v>
                </c:pt>
                <c:pt idx="66">
                  <c:v>8.3035017383523008E-2</c:v>
                </c:pt>
                <c:pt idx="67">
                  <c:v>7.296721214717225E-2</c:v>
                </c:pt>
                <c:pt idx="68">
                  <c:v>8.4336194379514007E-2</c:v>
                </c:pt>
                <c:pt idx="69">
                  <c:v>7.0630322669316251E-2</c:v>
                </c:pt>
                <c:pt idx="70">
                  <c:v>8.2915382463457116E-2</c:v>
                </c:pt>
                <c:pt idx="71">
                  <c:v>0.10142116931527825</c:v>
                </c:pt>
                <c:pt idx="72">
                  <c:v>0.10597810251246376</c:v>
                </c:pt>
                <c:pt idx="73">
                  <c:v>9.490051767120726E-2</c:v>
                </c:pt>
                <c:pt idx="74">
                  <c:v>8.9439562389088387E-2</c:v>
                </c:pt>
                <c:pt idx="75">
                  <c:v>9.645756544179987E-2</c:v>
                </c:pt>
                <c:pt idx="76">
                  <c:v>0.11578295868146637</c:v>
                </c:pt>
                <c:pt idx="77">
                  <c:v>0.12475083144647536</c:v>
                </c:pt>
                <c:pt idx="78">
                  <c:v>0.13501411092003124</c:v>
                </c:pt>
                <c:pt idx="79">
                  <c:v>0.14113754744980625</c:v>
                </c:pt>
                <c:pt idx="80">
                  <c:v>0.1472370230850075</c:v>
                </c:pt>
                <c:pt idx="81">
                  <c:v>0.1621812213850525</c:v>
                </c:pt>
                <c:pt idx="82">
                  <c:v>0.17457740358707002</c:v>
                </c:pt>
                <c:pt idx="83">
                  <c:v>0.20408495304413249</c:v>
                </c:pt>
                <c:pt idx="84">
                  <c:v>0.22881930657750377</c:v>
                </c:pt>
                <c:pt idx="85">
                  <c:v>0.25590771704259002</c:v>
                </c:pt>
                <c:pt idx="86">
                  <c:v>0.27354855217066998</c:v>
                </c:pt>
                <c:pt idx="87">
                  <c:v>0.30032412019707749</c:v>
                </c:pt>
                <c:pt idx="88">
                  <c:v>0.33059803605930371</c:v>
                </c:pt>
                <c:pt idx="89">
                  <c:v>0.36563092065327124</c:v>
                </c:pt>
                <c:pt idx="90">
                  <c:v>0.39037087292574624</c:v>
                </c:pt>
                <c:pt idx="91">
                  <c:v>0.41101287133556624</c:v>
                </c:pt>
                <c:pt idx="92">
                  <c:v>0.45187419448078869</c:v>
                </c:pt>
                <c:pt idx="93">
                  <c:v>0.5023074983561362</c:v>
                </c:pt>
                <c:pt idx="94">
                  <c:v>0.53897272598033374</c:v>
                </c:pt>
                <c:pt idx="95">
                  <c:v>0.55641998456088626</c:v>
                </c:pt>
                <c:pt idx="96">
                  <c:v>0.58824480114347133</c:v>
                </c:pt>
                <c:pt idx="97">
                  <c:v>0.63510320808611631</c:v>
                </c:pt>
                <c:pt idx="98">
                  <c:v>0.6860996324047125</c:v>
                </c:pt>
                <c:pt idx="99">
                  <c:v>0.7212566280407362</c:v>
                </c:pt>
                <c:pt idx="100">
                  <c:v>0.77012217647901005</c:v>
                </c:pt>
                <c:pt idx="101">
                  <c:v>0.82280962405794245</c:v>
                </c:pt>
                <c:pt idx="102">
                  <c:v>0.86693938551845751</c:v>
                </c:pt>
                <c:pt idx="103">
                  <c:v>0.91179408872110246</c:v>
                </c:pt>
                <c:pt idx="104">
                  <c:v>0.94720138073893001</c:v>
                </c:pt>
                <c:pt idx="105">
                  <c:v>0.97830948493786873</c:v>
                </c:pt>
                <c:pt idx="106">
                  <c:v>1.0160255578560424</c:v>
                </c:pt>
                <c:pt idx="107">
                  <c:v>1.053551081547035</c:v>
                </c:pt>
                <c:pt idx="108">
                  <c:v>1.0783749405602363</c:v>
                </c:pt>
                <c:pt idx="109">
                  <c:v>1.0880107926854925</c:v>
                </c:pt>
                <c:pt idx="110">
                  <c:v>1.1110026314454862</c:v>
                </c:pt>
                <c:pt idx="111">
                  <c:v>1.1245890112936863</c:v>
                </c:pt>
                <c:pt idx="112">
                  <c:v>1.1356016939396401</c:v>
                </c:pt>
                <c:pt idx="113">
                  <c:v>1.1427760502406739</c:v>
                </c:pt>
                <c:pt idx="114">
                  <c:v>1.1474111377831289</c:v>
                </c:pt>
                <c:pt idx="115">
                  <c:v>1.1550554135154099</c:v>
                </c:pt>
                <c:pt idx="116">
                  <c:v>1.1583466168182186</c:v>
                </c:pt>
                <c:pt idx="117">
                  <c:v>1.1701480120371388</c:v>
                </c:pt>
                <c:pt idx="118">
                  <c:v>1.1879845391913475</c:v>
                </c:pt>
                <c:pt idx="119">
                  <c:v>1.1893079783766363</c:v>
                </c:pt>
                <c:pt idx="120">
                  <c:v>1.18664025373999</c:v>
                </c:pt>
                <c:pt idx="121">
                  <c:v>1.1958718313132262</c:v>
                </c:pt>
                <c:pt idx="122">
                  <c:v>1.208995150406335</c:v>
                </c:pt>
                <c:pt idx="123">
                  <c:v>1.2104670437050173</c:v>
                </c:pt>
                <c:pt idx="124">
                  <c:v>1.211884929109015</c:v>
                </c:pt>
                <c:pt idx="125">
                  <c:v>1.2231846026546376</c:v>
                </c:pt>
                <c:pt idx="126">
                  <c:v>1.225885034409415</c:v>
                </c:pt>
                <c:pt idx="127">
                  <c:v>1.2287083789387088</c:v>
                </c:pt>
                <c:pt idx="128">
                  <c:v>1.2368551740089162</c:v>
                </c:pt>
                <c:pt idx="129">
                  <c:v>1.2381379118981364</c:v>
                </c:pt>
                <c:pt idx="130">
                  <c:v>1.2378282185656775</c:v>
                </c:pt>
                <c:pt idx="131">
                  <c:v>1.2467449200922087</c:v>
                </c:pt>
                <c:pt idx="132">
                  <c:v>1.2474477883245487</c:v>
                </c:pt>
                <c:pt idx="133">
                  <c:v>1.2474595386944975</c:v>
                </c:pt>
                <c:pt idx="134">
                  <c:v>1.2475010416131724</c:v>
                </c:pt>
                <c:pt idx="135">
                  <c:v>1.25</c:v>
                </c:pt>
                <c:pt idx="136">
                  <c:v>1.2459154107897763</c:v>
                </c:pt>
                <c:pt idx="137">
                  <c:v>1.2328338877245513</c:v>
                </c:pt>
                <c:pt idx="138">
                  <c:v>1.2249567704907687</c:v>
                </c:pt>
                <c:pt idx="139">
                  <c:v>1.2309728657311463</c:v>
                </c:pt>
                <c:pt idx="140">
                  <c:v>1.2327224816171314</c:v>
                </c:pt>
                <c:pt idx="141">
                  <c:v>1.2273908573760337</c:v>
                </c:pt>
                <c:pt idx="142">
                  <c:v>1.2162489862299874</c:v>
                </c:pt>
                <c:pt idx="143">
                  <c:v>1.2110248079415025</c:v>
                </c:pt>
                <c:pt idx="144">
                  <c:v>1.2042565391942675</c:v>
                </c:pt>
                <c:pt idx="145">
                  <c:v>1.1969872124099987</c:v>
                </c:pt>
                <c:pt idx="146">
                  <c:v>1.1830295611222188</c:v>
                </c:pt>
                <c:pt idx="147">
                  <c:v>1.1754451653788487</c:v>
                </c:pt>
                <c:pt idx="148">
                  <c:v>1.1657568702437962</c:v>
                </c:pt>
                <c:pt idx="149">
                  <c:v>1.1559834701955876</c:v>
                </c:pt>
                <c:pt idx="150">
                  <c:v>1.1493046123069375</c:v>
                </c:pt>
                <c:pt idx="151">
                  <c:v>1.1381719335984437</c:v>
                </c:pt>
                <c:pt idx="152">
                  <c:v>1.1255787932609511</c:v>
                </c:pt>
                <c:pt idx="153">
                  <c:v>1.1095262110472099</c:v>
                </c:pt>
                <c:pt idx="154">
                  <c:v>1.0993342530663688</c:v>
                </c:pt>
                <c:pt idx="155">
                  <c:v>1.082892833115475</c:v>
                </c:pt>
                <c:pt idx="156">
                  <c:v>1.06567627227998</c:v>
                </c:pt>
                <c:pt idx="157">
                  <c:v>1.0558190240938101</c:v>
                </c:pt>
                <c:pt idx="158">
                  <c:v>1.03214635167977</c:v>
                </c:pt>
                <c:pt idx="159">
                  <c:v>1.0118380552543014</c:v>
                </c:pt>
                <c:pt idx="160">
                  <c:v>0.99527574549155884</c:v>
                </c:pt>
                <c:pt idx="161">
                  <c:v>0.98404193167611742</c:v>
                </c:pt>
                <c:pt idx="162">
                  <c:v>0.9677579858416675</c:v>
                </c:pt>
                <c:pt idx="163">
                  <c:v>0.94513814010806874</c:v>
                </c:pt>
                <c:pt idx="164">
                  <c:v>0.92626944359497876</c:v>
                </c:pt>
                <c:pt idx="165">
                  <c:v>0.90771351650004251</c:v>
                </c:pt>
                <c:pt idx="166">
                  <c:v>0.88932352051127372</c:v>
                </c:pt>
                <c:pt idx="167">
                  <c:v>0.86784470798187874</c:v>
                </c:pt>
                <c:pt idx="168">
                  <c:v>0.84195439264889993</c:v>
                </c:pt>
                <c:pt idx="169">
                  <c:v>0.82327773400398252</c:v>
                </c:pt>
                <c:pt idx="170">
                  <c:v>0.81422347760003244</c:v>
                </c:pt>
                <c:pt idx="171">
                  <c:v>0.79853742075974121</c:v>
                </c:pt>
                <c:pt idx="172">
                  <c:v>0.78636839628748367</c:v>
                </c:pt>
                <c:pt idx="173">
                  <c:v>0.77216098393708366</c:v>
                </c:pt>
                <c:pt idx="174">
                  <c:v>0.75702344913465502</c:v>
                </c:pt>
                <c:pt idx="175">
                  <c:v>0.73815346602810505</c:v>
                </c:pt>
                <c:pt idx="176">
                  <c:v>0.72450755261951871</c:v>
                </c:pt>
                <c:pt idx="177">
                  <c:v>0.71190550919622875</c:v>
                </c:pt>
                <c:pt idx="178">
                  <c:v>0.7031161179566463</c:v>
                </c:pt>
                <c:pt idx="179">
                  <c:v>0.69426852236570624</c:v>
                </c:pt>
                <c:pt idx="180">
                  <c:v>0.68717667417020367</c:v>
                </c:pt>
                <c:pt idx="181">
                  <c:v>0.67670234213011238</c:v>
                </c:pt>
                <c:pt idx="182">
                  <c:v>0.66504206014924372</c:v>
                </c:pt>
                <c:pt idx="183">
                  <c:v>0.65818698769347628</c:v>
                </c:pt>
                <c:pt idx="184">
                  <c:v>0.65088109540421502</c:v>
                </c:pt>
                <c:pt idx="185">
                  <c:v>0.64161212541944623</c:v>
                </c:pt>
                <c:pt idx="186">
                  <c:v>0.63926952356426869</c:v>
                </c:pt>
                <c:pt idx="187">
                  <c:v>0.63299916799073752</c:v>
                </c:pt>
                <c:pt idx="188">
                  <c:v>0.63006302915403878</c:v>
                </c:pt>
                <c:pt idx="189">
                  <c:v>0.6311828368609762</c:v>
                </c:pt>
                <c:pt idx="190">
                  <c:v>0.62695009649053124</c:v>
                </c:pt>
                <c:pt idx="191">
                  <c:v>0.61920634869038627</c:v>
                </c:pt>
                <c:pt idx="192">
                  <c:v>0.61641368732962876</c:v>
                </c:pt>
                <c:pt idx="193">
                  <c:v>0.61802759761608994</c:v>
                </c:pt>
                <c:pt idx="194">
                  <c:v>0.61730292915559126</c:v>
                </c:pt>
                <c:pt idx="195">
                  <c:v>0.61532131865317008</c:v>
                </c:pt>
                <c:pt idx="196">
                  <c:v>0.61102344388832752</c:v>
                </c:pt>
                <c:pt idx="197">
                  <c:v>0.61025588073855741</c:v>
                </c:pt>
                <c:pt idx="198">
                  <c:v>0.61141102940778125</c:v>
                </c:pt>
                <c:pt idx="199">
                  <c:v>0.60385582627782497</c:v>
                </c:pt>
                <c:pt idx="200">
                  <c:v>0.60510684338178256</c:v>
                </c:pt>
                <c:pt idx="201">
                  <c:v>0.60331277836608876</c:v>
                </c:pt>
                <c:pt idx="202">
                  <c:v>0.60499558084130878</c:v>
                </c:pt>
                <c:pt idx="203">
                  <c:v>0.60619496805238626</c:v>
                </c:pt>
                <c:pt idx="204">
                  <c:v>0.60478857636571881</c:v>
                </c:pt>
                <c:pt idx="205">
                  <c:v>0.60076741517593746</c:v>
                </c:pt>
                <c:pt idx="206">
                  <c:v>0.59850281239602632</c:v>
                </c:pt>
                <c:pt idx="207">
                  <c:v>0.60381328340018625</c:v>
                </c:pt>
                <c:pt idx="208">
                  <c:v>0.60328160574158118</c:v>
                </c:pt>
                <c:pt idx="209">
                  <c:v>0.60203208146218368</c:v>
                </c:pt>
                <c:pt idx="210">
                  <c:v>0.60272904267341121</c:v>
                </c:pt>
                <c:pt idx="211">
                  <c:v>0.60530505546478874</c:v>
                </c:pt>
                <c:pt idx="212">
                  <c:v>0.6031303670233813</c:v>
                </c:pt>
                <c:pt idx="213">
                  <c:v>0.60050553941582496</c:v>
                </c:pt>
                <c:pt idx="214">
                  <c:v>0.6010743829208175</c:v>
                </c:pt>
                <c:pt idx="215">
                  <c:v>0.60281403068417494</c:v>
                </c:pt>
                <c:pt idx="216">
                  <c:v>0.60416121957693869</c:v>
                </c:pt>
                <c:pt idx="217">
                  <c:v>0.60631386232517126</c:v>
                </c:pt>
                <c:pt idx="218">
                  <c:v>0.60715272915786134</c:v>
                </c:pt>
                <c:pt idx="219">
                  <c:v>0.60651426003441</c:v>
                </c:pt>
                <c:pt idx="220">
                  <c:v>0.60445023614585247</c:v>
                </c:pt>
                <c:pt idx="221">
                  <c:v>0.59981153260548503</c:v>
                </c:pt>
                <c:pt idx="222">
                  <c:v>0.59890956384622374</c:v>
                </c:pt>
                <c:pt idx="223">
                  <c:v>0.5998739335366875</c:v>
                </c:pt>
                <c:pt idx="224">
                  <c:v>0.60399087153216124</c:v>
                </c:pt>
                <c:pt idx="225">
                  <c:v>0.60520101510343749</c:v>
                </c:pt>
                <c:pt idx="226">
                  <c:v>0.60487324577164503</c:v>
                </c:pt>
                <c:pt idx="227">
                  <c:v>0.60445490845263627</c:v>
                </c:pt>
                <c:pt idx="228">
                  <c:v>0.60231567040904621</c:v>
                </c:pt>
                <c:pt idx="229">
                  <c:v>0.6014977898007613</c:v>
                </c:pt>
                <c:pt idx="230">
                  <c:v>0.60378531200773999</c:v>
                </c:pt>
                <c:pt idx="231">
                  <c:v>0.60460528993644502</c:v>
                </c:pt>
                <c:pt idx="232">
                  <c:v>0.60396187638171994</c:v>
                </c:pt>
                <c:pt idx="233">
                  <c:v>0.60731871681366378</c:v>
                </c:pt>
                <c:pt idx="234">
                  <c:v>0.60771123642796754</c:v>
                </c:pt>
                <c:pt idx="235">
                  <c:v>0.60144765035539249</c:v>
                </c:pt>
                <c:pt idx="236">
                  <c:v>0.59967795931684997</c:v>
                </c:pt>
                <c:pt idx="237">
                  <c:v>0.60191823593926497</c:v>
                </c:pt>
                <c:pt idx="238">
                  <c:v>0.60337354854823999</c:v>
                </c:pt>
                <c:pt idx="239">
                  <c:v>0.60512274909390873</c:v>
                </c:pt>
                <c:pt idx="240">
                  <c:v>0.60485275477995004</c:v>
                </c:pt>
                <c:pt idx="241">
                  <c:v>0.60486412710671744</c:v>
                </c:pt>
                <c:pt idx="242">
                  <c:v>0.6044583324213213</c:v>
                </c:pt>
                <c:pt idx="243">
                  <c:v>0.60377921340802998</c:v>
                </c:pt>
                <c:pt idx="244">
                  <c:v>0.6001882295770713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0.10087689753491924</c:v>
                </c:pt>
                <c:pt idx="1">
                  <c:v>9.5703394230910496E-2</c:v>
                </c:pt>
                <c:pt idx="2">
                  <c:v>9.0935506755825748E-2</c:v>
                </c:pt>
                <c:pt idx="3">
                  <c:v>7.6439703171357745E-2</c:v>
                </c:pt>
                <c:pt idx="4">
                  <c:v>7.4475202793914883E-2</c:v>
                </c:pt>
                <c:pt idx="5">
                  <c:v>6.8788203086243102E-2</c:v>
                </c:pt>
                <c:pt idx="6">
                  <c:v>5.9671606668285374E-2</c:v>
                </c:pt>
                <c:pt idx="7">
                  <c:v>4.9073966316921895E-2</c:v>
                </c:pt>
                <c:pt idx="8">
                  <c:v>4.2803279190081603E-2</c:v>
                </c:pt>
                <c:pt idx="9">
                  <c:v>4.492334818601415E-2</c:v>
                </c:pt>
                <c:pt idx="10">
                  <c:v>4.2125046981090902E-2</c:v>
                </c:pt>
                <c:pt idx="11">
                  <c:v>3.2031087980025075E-2</c:v>
                </c:pt>
                <c:pt idx="12">
                  <c:v>2.8824337643622223E-2</c:v>
                </c:pt>
                <c:pt idx="13">
                  <c:v>1.9330082834031675E-2</c:v>
                </c:pt>
                <c:pt idx="14">
                  <c:v>1.7290757446940475E-2</c:v>
                </c:pt>
                <c:pt idx="15">
                  <c:v>1.6590644319358725E-2</c:v>
                </c:pt>
                <c:pt idx="16">
                  <c:v>1.2442070596432724E-2</c:v>
                </c:pt>
                <c:pt idx="17">
                  <c:v>9.049190137202099E-3</c:v>
                </c:pt>
                <c:pt idx="18">
                  <c:v>2.0634747854125203E-2</c:v>
                </c:pt>
                <c:pt idx="19">
                  <c:v>2.1858023700090899E-2</c:v>
                </c:pt>
                <c:pt idx="20">
                  <c:v>1.8897574133630399E-2</c:v>
                </c:pt>
                <c:pt idx="21">
                  <c:v>2.5410714030065923E-2</c:v>
                </c:pt>
                <c:pt idx="22">
                  <c:v>3.2472537058012799E-2</c:v>
                </c:pt>
                <c:pt idx="23">
                  <c:v>3.5298418219031326E-2</c:v>
                </c:pt>
                <c:pt idx="24">
                  <c:v>3.33745592962797E-2</c:v>
                </c:pt>
                <c:pt idx="25">
                  <c:v>2.4228795521260574E-2</c:v>
                </c:pt>
                <c:pt idx="26">
                  <c:v>2.7193498583312478E-2</c:v>
                </c:pt>
                <c:pt idx="27">
                  <c:v>3.8805164835264076E-2</c:v>
                </c:pt>
                <c:pt idx="28">
                  <c:v>3.833548884781747E-2</c:v>
                </c:pt>
                <c:pt idx="29">
                  <c:v>3.8859297023078027E-2</c:v>
                </c:pt>
                <c:pt idx="30">
                  <c:v>4.4935443616422675E-2</c:v>
                </c:pt>
                <c:pt idx="31">
                  <c:v>3.8920556540082828E-2</c:v>
                </c:pt>
                <c:pt idx="32">
                  <c:v>2.4767554604198772E-2</c:v>
                </c:pt>
                <c:pt idx="33">
                  <c:v>3.1882072226797051E-2</c:v>
                </c:pt>
                <c:pt idx="34">
                  <c:v>4.2853391740177577E-2</c:v>
                </c:pt>
                <c:pt idx="35">
                  <c:v>3.5723137607475225E-2</c:v>
                </c:pt>
                <c:pt idx="36">
                  <c:v>3.7137159746181148E-2</c:v>
                </c:pt>
                <c:pt idx="37">
                  <c:v>3.469068905742495E-2</c:v>
                </c:pt>
                <c:pt idx="38">
                  <c:v>2.6004481026107626E-2</c:v>
                </c:pt>
                <c:pt idx="39">
                  <c:v>1.94799931588731E-2</c:v>
                </c:pt>
                <c:pt idx="40">
                  <c:v>3.5566630510751172E-2</c:v>
                </c:pt>
                <c:pt idx="41">
                  <c:v>2.9754593573217678E-2</c:v>
                </c:pt>
                <c:pt idx="42">
                  <c:v>3.0023308382732102E-2</c:v>
                </c:pt>
                <c:pt idx="43">
                  <c:v>2.0558758801068673E-2</c:v>
                </c:pt>
                <c:pt idx="44">
                  <c:v>1.1352335168029051E-2</c:v>
                </c:pt>
                <c:pt idx="45">
                  <c:v>1.7792575472948248E-2</c:v>
                </c:pt>
                <c:pt idx="46">
                  <c:v>2.3662647821235748E-2</c:v>
                </c:pt>
                <c:pt idx="47">
                  <c:v>2.3891808978315304E-2</c:v>
                </c:pt>
                <c:pt idx="48">
                  <c:v>2.5625630794003727E-2</c:v>
                </c:pt>
                <c:pt idx="49">
                  <c:v>1.9244529127604625E-2</c:v>
                </c:pt>
                <c:pt idx="50">
                  <c:v>3.0592905521679974E-2</c:v>
                </c:pt>
                <c:pt idx="51">
                  <c:v>4.43342206325067E-2</c:v>
                </c:pt>
                <c:pt idx="52">
                  <c:v>4.71995477782641E-2</c:v>
                </c:pt>
                <c:pt idx="53">
                  <c:v>5.1366490581880128E-2</c:v>
                </c:pt>
                <c:pt idx="54">
                  <c:v>5.6707454489285478E-2</c:v>
                </c:pt>
                <c:pt idx="55">
                  <c:v>4.9957441152683926E-2</c:v>
                </c:pt>
                <c:pt idx="56">
                  <c:v>3.4383994838548128E-2</c:v>
                </c:pt>
                <c:pt idx="57">
                  <c:v>3.2307683058843899E-2</c:v>
                </c:pt>
                <c:pt idx="58">
                  <c:v>3.81566570530152E-2</c:v>
                </c:pt>
                <c:pt idx="59">
                  <c:v>3.5927634673596075E-2</c:v>
                </c:pt>
                <c:pt idx="60">
                  <c:v>5.00328473176644E-2</c:v>
                </c:pt>
                <c:pt idx="61">
                  <c:v>5.089263998544593E-2</c:v>
                </c:pt>
                <c:pt idx="62">
                  <c:v>4.9199733414146171E-2</c:v>
                </c:pt>
                <c:pt idx="63">
                  <c:v>5.2548014274459681E-2</c:v>
                </c:pt>
                <c:pt idx="64">
                  <c:v>6.2059799723018408E-2</c:v>
                </c:pt>
                <c:pt idx="65">
                  <c:v>6.9666638481394511E-2</c:v>
                </c:pt>
                <c:pt idx="66">
                  <c:v>4.9821010430113805E-2</c:v>
                </c:pt>
                <c:pt idx="67">
                  <c:v>4.3780327288303347E-2</c:v>
                </c:pt>
                <c:pt idx="68">
                  <c:v>5.0601716627708404E-2</c:v>
                </c:pt>
                <c:pt idx="69">
                  <c:v>4.2378193601589745E-2</c:v>
                </c:pt>
                <c:pt idx="70">
                  <c:v>4.9749229478074274E-2</c:v>
                </c:pt>
                <c:pt idx="71">
                  <c:v>6.0852701589166946E-2</c:v>
                </c:pt>
                <c:pt idx="72">
                  <c:v>6.3586861507478248E-2</c:v>
                </c:pt>
                <c:pt idx="73">
                  <c:v>5.6940310602724351E-2</c:v>
                </c:pt>
                <c:pt idx="74">
                  <c:v>5.3663737433453026E-2</c:v>
                </c:pt>
                <c:pt idx="75">
                  <c:v>5.7874539265079926E-2</c:v>
                </c:pt>
                <c:pt idx="76">
                  <c:v>6.9469775208879814E-2</c:v>
                </c:pt>
                <c:pt idx="77">
                  <c:v>7.4850498867885223E-2</c:v>
                </c:pt>
                <c:pt idx="78">
                  <c:v>8.1008466552018751E-2</c:v>
                </c:pt>
                <c:pt idx="79">
                  <c:v>8.468252846988375E-2</c:v>
                </c:pt>
                <c:pt idx="80">
                  <c:v>8.8342213851004492E-2</c:v>
                </c:pt>
                <c:pt idx="81">
                  <c:v>9.7308732831031503E-2</c:v>
                </c:pt>
                <c:pt idx="82">
                  <c:v>0.10474644215224201</c:v>
                </c:pt>
                <c:pt idx="83">
                  <c:v>0.1224509718264795</c:v>
                </c:pt>
                <c:pt idx="84">
                  <c:v>0.13729158394650226</c:v>
                </c:pt>
                <c:pt idx="85">
                  <c:v>0.15354463022555401</c:v>
                </c:pt>
                <c:pt idx="86">
                  <c:v>0.164129131302402</c:v>
                </c:pt>
                <c:pt idx="87">
                  <c:v>0.18019447211824652</c:v>
                </c:pt>
                <c:pt idx="88">
                  <c:v>0.19835882163558224</c:v>
                </c:pt>
                <c:pt idx="89">
                  <c:v>0.21937855239196274</c:v>
                </c:pt>
                <c:pt idx="90">
                  <c:v>0.23422252375544772</c:v>
                </c:pt>
                <c:pt idx="91">
                  <c:v>0.24660772280133975</c:v>
                </c:pt>
                <c:pt idx="92">
                  <c:v>0.27112451668847326</c:v>
                </c:pt>
                <c:pt idx="93">
                  <c:v>0.30138449901368175</c:v>
                </c:pt>
                <c:pt idx="94">
                  <c:v>0.32338363558820027</c:v>
                </c:pt>
                <c:pt idx="95">
                  <c:v>0.33385199073653171</c:v>
                </c:pt>
                <c:pt idx="96">
                  <c:v>0.35294688068608276</c:v>
                </c:pt>
                <c:pt idx="97">
                  <c:v>0.38106192485166979</c:v>
                </c:pt>
                <c:pt idx="98">
                  <c:v>0.4116597794428275</c:v>
                </c:pt>
                <c:pt idx="99">
                  <c:v>0.43275397682444172</c:v>
                </c:pt>
                <c:pt idx="100">
                  <c:v>0.46207330588740603</c:v>
                </c:pt>
                <c:pt idx="101">
                  <c:v>0.49368577443476547</c:v>
                </c:pt>
                <c:pt idx="102">
                  <c:v>0.52016363131107446</c:v>
                </c:pt>
                <c:pt idx="103">
                  <c:v>0.54707645323266152</c:v>
                </c:pt>
                <c:pt idx="104">
                  <c:v>0.56832082844335796</c:v>
                </c:pt>
                <c:pt idx="105">
                  <c:v>0.58698569096272124</c:v>
                </c:pt>
                <c:pt idx="106">
                  <c:v>0.6096153347136255</c:v>
                </c:pt>
                <c:pt idx="107">
                  <c:v>0.63213064892822102</c:v>
                </c:pt>
                <c:pt idx="108">
                  <c:v>0.64702496433614176</c:v>
                </c:pt>
                <c:pt idx="109">
                  <c:v>0.65280647561129546</c:v>
                </c:pt>
                <c:pt idx="110">
                  <c:v>0.66660157886729177</c:v>
                </c:pt>
                <c:pt idx="111">
                  <c:v>0.67475340677621176</c:v>
                </c:pt>
                <c:pt idx="112">
                  <c:v>0.68136101636378399</c:v>
                </c:pt>
                <c:pt idx="113">
                  <c:v>0.68566563014440429</c:v>
                </c:pt>
                <c:pt idx="114">
                  <c:v>0.6884466826698773</c:v>
                </c:pt>
                <c:pt idx="115">
                  <c:v>0.69303324810924594</c:v>
                </c:pt>
                <c:pt idx="116">
                  <c:v>0.69500797009093118</c:v>
                </c:pt>
                <c:pt idx="117">
                  <c:v>0.70208880722228328</c:v>
                </c:pt>
                <c:pt idx="118">
                  <c:v>0.71279072351480854</c:v>
                </c:pt>
                <c:pt idx="119">
                  <c:v>0.71358478702598171</c:v>
                </c:pt>
                <c:pt idx="120">
                  <c:v>0.71198415224399403</c:v>
                </c:pt>
                <c:pt idx="121">
                  <c:v>0.71752309878793574</c:v>
                </c:pt>
                <c:pt idx="122">
                  <c:v>0.72539709024380095</c:v>
                </c:pt>
                <c:pt idx="123">
                  <c:v>0.72628022622301047</c:v>
                </c:pt>
                <c:pt idx="124">
                  <c:v>0.72713095746540901</c:v>
                </c:pt>
                <c:pt idx="125">
                  <c:v>0.73391076159278246</c:v>
                </c:pt>
                <c:pt idx="126">
                  <c:v>0.7355310206456489</c:v>
                </c:pt>
                <c:pt idx="127">
                  <c:v>0.73722502736322526</c:v>
                </c:pt>
                <c:pt idx="128">
                  <c:v>0.74211310440534972</c:v>
                </c:pt>
                <c:pt idx="129">
                  <c:v>0.7428827471388818</c:v>
                </c:pt>
                <c:pt idx="130">
                  <c:v>0.74269693113940649</c:v>
                </c:pt>
                <c:pt idx="131">
                  <c:v>0.74804695205532523</c:v>
                </c:pt>
                <c:pt idx="132">
                  <c:v>0.74846867299472919</c:v>
                </c:pt>
                <c:pt idx="133">
                  <c:v>0.74847572321669853</c:v>
                </c:pt>
                <c:pt idx="134">
                  <c:v>0.74850062496790348</c:v>
                </c:pt>
                <c:pt idx="135">
                  <c:v>0.75</c:v>
                </c:pt>
                <c:pt idx="136">
                  <c:v>0.74754924647386578</c:v>
                </c:pt>
                <c:pt idx="137">
                  <c:v>0.73970033263473067</c:v>
                </c:pt>
                <c:pt idx="138">
                  <c:v>0.73497406229446127</c:v>
                </c:pt>
                <c:pt idx="139">
                  <c:v>0.73858371943868772</c:v>
                </c:pt>
                <c:pt idx="140">
                  <c:v>0.73963348897027881</c:v>
                </c:pt>
                <c:pt idx="141">
                  <c:v>0.73643451442562025</c:v>
                </c:pt>
                <c:pt idx="142">
                  <c:v>0.72974939173799247</c:v>
                </c:pt>
                <c:pt idx="143">
                  <c:v>0.72661488476490144</c:v>
                </c:pt>
                <c:pt idx="144">
                  <c:v>0.72255392351656056</c:v>
                </c:pt>
                <c:pt idx="145">
                  <c:v>0.71819232744599926</c:v>
                </c:pt>
                <c:pt idx="146">
                  <c:v>0.70981773667333126</c:v>
                </c:pt>
                <c:pt idx="147">
                  <c:v>0.70526709922730924</c:v>
                </c:pt>
                <c:pt idx="148">
                  <c:v>0.69945412214627778</c:v>
                </c:pt>
                <c:pt idx="149">
                  <c:v>0.69359008211735251</c:v>
                </c:pt>
                <c:pt idx="150">
                  <c:v>0.68958276738416258</c:v>
                </c:pt>
                <c:pt idx="151">
                  <c:v>0.68290316015906627</c:v>
                </c:pt>
                <c:pt idx="152">
                  <c:v>0.67534727595657074</c:v>
                </c:pt>
                <c:pt idx="153">
                  <c:v>0.66571572662832601</c:v>
                </c:pt>
                <c:pt idx="154">
                  <c:v>0.65960055183982125</c:v>
                </c:pt>
                <c:pt idx="155">
                  <c:v>0.64973569986928492</c:v>
                </c:pt>
                <c:pt idx="156">
                  <c:v>0.63940576336798793</c:v>
                </c:pt>
                <c:pt idx="157">
                  <c:v>0.63349141445628598</c:v>
                </c:pt>
                <c:pt idx="158">
                  <c:v>0.61928781100786201</c:v>
                </c:pt>
                <c:pt idx="159">
                  <c:v>0.60710283315258073</c:v>
                </c:pt>
                <c:pt idx="160">
                  <c:v>0.59716544729493526</c:v>
                </c:pt>
                <c:pt idx="161">
                  <c:v>0.5904251590056705</c:v>
                </c:pt>
                <c:pt idx="162">
                  <c:v>0.58065479150500054</c:v>
                </c:pt>
                <c:pt idx="163">
                  <c:v>0.5670828840648412</c:v>
                </c:pt>
                <c:pt idx="164">
                  <c:v>0.5557616661569873</c:v>
                </c:pt>
                <c:pt idx="165">
                  <c:v>0.54462810990002541</c:v>
                </c:pt>
                <c:pt idx="166">
                  <c:v>0.53359411230676423</c:v>
                </c:pt>
                <c:pt idx="167">
                  <c:v>0.52070682478912733</c:v>
                </c:pt>
                <c:pt idx="168">
                  <c:v>0.50517263558934</c:v>
                </c:pt>
                <c:pt idx="169">
                  <c:v>0.49396664040238947</c:v>
                </c:pt>
                <c:pt idx="170">
                  <c:v>0.48853408656001951</c:v>
                </c:pt>
                <c:pt idx="171">
                  <c:v>0.47912245245584473</c:v>
                </c:pt>
                <c:pt idx="172">
                  <c:v>0.47182103777249024</c:v>
                </c:pt>
                <c:pt idx="173">
                  <c:v>0.46329659036225024</c:v>
                </c:pt>
                <c:pt idx="174">
                  <c:v>0.45421406948079301</c:v>
                </c:pt>
                <c:pt idx="175">
                  <c:v>0.442892079616863</c:v>
                </c:pt>
                <c:pt idx="176">
                  <c:v>0.43470453157171118</c:v>
                </c:pt>
                <c:pt idx="177">
                  <c:v>0.42714330551773722</c:v>
                </c:pt>
                <c:pt idx="178">
                  <c:v>0.42186967077398774</c:v>
                </c:pt>
                <c:pt idx="179">
                  <c:v>0.4165611134194237</c:v>
                </c:pt>
                <c:pt idx="180">
                  <c:v>0.41230600450212224</c:v>
                </c:pt>
                <c:pt idx="181">
                  <c:v>0.40602140527806746</c:v>
                </c:pt>
                <c:pt idx="182">
                  <c:v>0.39902523608954626</c:v>
                </c:pt>
                <c:pt idx="183">
                  <c:v>0.39491219261608573</c:v>
                </c:pt>
                <c:pt idx="184">
                  <c:v>0.39052865724252905</c:v>
                </c:pt>
                <c:pt idx="185">
                  <c:v>0.38496727525166774</c:v>
                </c:pt>
                <c:pt idx="186">
                  <c:v>0.38356171413856122</c:v>
                </c:pt>
                <c:pt idx="187">
                  <c:v>0.37979950079444247</c:v>
                </c:pt>
                <c:pt idx="188">
                  <c:v>0.37803781749242327</c:v>
                </c:pt>
                <c:pt idx="189">
                  <c:v>0.37870970211658572</c:v>
                </c:pt>
                <c:pt idx="190">
                  <c:v>0.37617005789431879</c:v>
                </c:pt>
                <c:pt idx="191">
                  <c:v>0.37152380921423178</c:v>
                </c:pt>
                <c:pt idx="192">
                  <c:v>0.36984821239777721</c:v>
                </c:pt>
                <c:pt idx="193">
                  <c:v>0.37081655856965401</c:v>
                </c:pt>
                <c:pt idx="194">
                  <c:v>0.37038175749335478</c:v>
                </c:pt>
                <c:pt idx="195">
                  <c:v>0.36919279119190201</c:v>
                </c:pt>
                <c:pt idx="196">
                  <c:v>0.36661406633299648</c:v>
                </c:pt>
                <c:pt idx="197">
                  <c:v>0.36615352844313448</c:v>
                </c:pt>
                <c:pt idx="198">
                  <c:v>0.36684661764466875</c:v>
                </c:pt>
                <c:pt idx="199">
                  <c:v>0.36231349576669503</c:v>
                </c:pt>
                <c:pt idx="200">
                  <c:v>0.36306410602906952</c:v>
                </c:pt>
                <c:pt idx="201">
                  <c:v>0.36198766701965324</c:v>
                </c:pt>
                <c:pt idx="202">
                  <c:v>0.36299734850478527</c:v>
                </c:pt>
                <c:pt idx="203">
                  <c:v>0.36371698083143178</c:v>
                </c:pt>
                <c:pt idx="204">
                  <c:v>0.36287314581943125</c:v>
                </c:pt>
                <c:pt idx="205">
                  <c:v>0.36046044910556252</c:v>
                </c:pt>
                <c:pt idx="206">
                  <c:v>0.35910168743761578</c:v>
                </c:pt>
                <c:pt idx="207">
                  <c:v>0.36228797004011171</c:v>
                </c:pt>
                <c:pt idx="208">
                  <c:v>0.36196896344494872</c:v>
                </c:pt>
                <c:pt idx="209">
                  <c:v>0.36121924887731022</c:v>
                </c:pt>
                <c:pt idx="210">
                  <c:v>0.36163742560404677</c:v>
                </c:pt>
                <c:pt idx="211">
                  <c:v>0.36318303327887325</c:v>
                </c:pt>
                <c:pt idx="212">
                  <c:v>0.36187822021402877</c:v>
                </c:pt>
                <c:pt idx="213">
                  <c:v>0.36030332364949502</c:v>
                </c:pt>
                <c:pt idx="214">
                  <c:v>0.36064462975249045</c:v>
                </c:pt>
                <c:pt idx="215">
                  <c:v>0.36168841841050497</c:v>
                </c:pt>
                <c:pt idx="216">
                  <c:v>0.36249673174616326</c:v>
                </c:pt>
                <c:pt idx="217">
                  <c:v>0.36378831739510276</c:v>
                </c:pt>
                <c:pt idx="218">
                  <c:v>0.36429163749471677</c:v>
                </c:pt>
                <c:pt idx="219">
                  <c:v>0.36390855602064598</c:v>
                </c:pt>
                <c:pt idx="220">
                  <c:v>0.36267014168751149</c:v>
                </c:pt>
                <c:pt idx="221">
                  <c:v>0.359886919563291</c:v>
                </c:pt>
                <c:pt idx="222">
                  <c:v>0.35934573830773425</c:v>
                </c:pt>
                <c:pt idx="223">
                  <c:v>0.35992436012201245</c:v>
                </c:pt>
                <c:pt idx="224">
                  <c:v>0.36239452291929675</c:v>
                </c:pt>
                <c:pt idx="225">
                  <c:v>0.3631206090620625</c:v>
                </c:pt>
                <c:pt idx="226">
                  <c:v>0.36292394746298701</c:v>
                </c:pt>
                <c:pt idx="227">
                  <c:v>0.36267294507158176</c:v>
                </c:pt>
                <c:pt idx="228">
                  <c:v>0.36138940224542776</c:v>
                </c:pt>
                <c:pt idx="229">
                  <c:v>0.36089867388045677</c:v>
                </c:pt>
                <c:pt idx="230">
                  <c:v>0.36227118720464402</c:v>
                </c:pt>
                <c:pt idx="231">
                  <c:v>0.36276317396186697</c:v>
                </c:pt>
                <c:pt idx="232">
                  <c:v>0.36237712582903198</c:v>
                </c:pt>
                <c:pt idx="233">
                  <c:v>0.36439123008819824</c:v>
                </c:pt>
                <c:pt idx="234">
                  <c:v>0.36462674185678051</c:v>
                </c:pt>
                <c:pt idx="235">
                  <c:v>0.36086859021323547</c:v>
                </c:pt>
                <c:pt idx="236">
                  <c:v>0.35980677559010998</c:v>
                </c:pt>
                <c:pt idx="237">
                  <c:v>0.36115094156355898</c:v>
                </c:pt>
                <c:pt idx="238">
                  <c:v>0.36202412912894399</c:v>
                </c:pt>
                <c:pt idx="239">
                  <c:v>0.36307364945634524</c:v>
                </c:pt>
                <c:pt idx="240">
                  <c:v>0.36291165286797</c:v>
                </c:pt>
                <c:pt idx="241">
                  <c:v>0.36291847626403051</c:v>
                </c:pt>
                <c:pt idx="242">
                  <c:v>0.36267499945279275</c:v>
                </c:pt>
                <c:pt idx="243">
                  <c:v>0.36226752804481799</c:v>
                </c:pt>
                <c:pt idx="244">
                  <c:v>0.36011293774624276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0.73359658159318164</c:v>
                </c:pt>
                <c:pt idx="1">
                  <c:v>0.69597385100347364</c:v>
                </c:pt>
                <c:pt idx="2">
                  <c:v>0.66130083826601949</c:v>
                </c:pt>
                <c:pt idx="3">
                  <c:v>0.55588451186352617</c:v>
                </c:pt>
                <c:pt idx="4">
                  <c:v>0.54159827986544418</c:v>
                </c:pt>
                <c:pt idx="5">
                  <c:v>0.500241302727787</c:v>
                </c:pt>
                <c:pt idx="6">
                  <c:v>0.43394362574318934</c:v>
                </c:pt>
                <c:pt idx="7">
                  <c:v>0.35687550683099684</c:v>
                </c:pt>
                <c:pt idx="8">
                  <c:v>0.31127384031564792</c:v>
                </c:pt>
                <c:pt idx="9">
                  <c:v>0.3266913978155645</c:v>
                </c:pt>
                <c:pt idx="10">
                  <c:v>0.30634160268542404</c:v>
                </c:pt>
                <c:pt idx="11">
                  <c:v>0.23293635332830182</c:v>
                </c:pt>
                <c:pt idx="12">
                  <c:v>0.20961623601409121</c:v>
                </c:pt>
                <c:pt idx="13">
                  <c:v>0.14057215314388516</c:v>
                </c:pt>
                <c:pt idx="14">
                  <c:v>0.12574177900189262</c:v>
                </c:pt>
                <c:pt idx="15">
                  <c:v>0.12065041904066169</c:v>
                </c:pt>
                <c:pt idx="16">
                  <c:v>9.0481177360996368E-2</c:v>
                </c:pt>
                <c:pt idx="17">
                  <c:v>6.5807485292063497E-2</c:v>
                </c:pt>
                <c:pt idx="18">
                  <c:v>0.15005993302464035</c:v>
                </c:pt>
                <c:pt idx="19">
                  <c:v>0.15895583487010806</c:v>
                </c:pt>
                <c:pt idx="20">
                  <c:v>0.13742686505635399</c:v>
                </c:pt>
                <c:pt idx="21">
                  <c:v>0.18479169565901327</c:v>
                </c:pt>
                <c:pt idx="22">
                  <c:v>0.23614665759491704</c:v>
                </c:pt>
                <c:pt idx="23">
                  <c:v>0.25669701957441937</c:v>
                </c:pt>
                <c:pt idx="24">
                  <c:v>0.24270634020494741</c:v>
                </c:pt>
                <c:pt idx="25">
                  <c:v>0.17619655247986088</c:v>
                </c:pt>
                <c:pt idx="26">
                  <c:v>0.19775645454769816</c:v>
                </c:pt>
                <c:pt idx="27">
                  <c:v>0.28219876866708254</c:v>
                </c:pt>
                <c:pt idx="28">
                  <c:v>0.27878319277937291</c:v>
                </c:pt>
                <c:pt idx="29">
                  <c:v>0.28259242855259531</c:v>
                </c:pt>
                <c:pt idx="30">
                  <c:v>0.32677935815750025</c:v>
                </c:pt>
                <c:pt idx="31">
                  <c:v>0.28303791977370679</c:v>
                </c:pt>
                <c:pt idx="32">
                  <c:v>0.18011451418570071</c:v>
                </c:pt>
                <c:pt idx="33">
                  <c:v>0.23185268154771627</c:v>
                </c:pt>
                <c:pt idx="34">
                  <c:v>0.31163826860739435</c:v>
                </c:pt>
                <c:pt idx="35">
                  <c:v>0.25978566225785382</c:v>
                </c:pt>
                <c:pt idx="36">
                  <c:v>0.27006870855091286</c:v>
                </c:pt>
                <c:pt idx="37">
                  <c:v>0.25227749393095283</c:v>
                </c:pt>
                <c:pt idx="38">
                  <c:v>0.18910968569640774</c:v>
                </c:pt>
                <c:pt idx="39">
                  <c:v>0.14166233042467558</c:v>
                </c:pt>
                <c:pt idx="40">
                  <c:v>0.2586475119582563</c:v>
                </c:pt>
                <c:pt idx="41">
                  <c:v>0.21638123956430233</c:v>
                </c:pt>
                <c:pt idx="42">
                  <c:v>0.2183353863560889</c:v>
                </c:pt>
                <c:pt idx="43">
                  <c:v>0.14950732572878775</c:v>
                </c:pt>
                <c:pt idx="44">
                  <c:v>8.2556407620321209E-2</c:v>
                </c:pt>
                <c:pt idx="45">
                  <c:v>0.12939109809731494</c:v>
                </c:pt>
                <c:pt idx="46">
                  <c:v>0.17207941537945307</c:v>
                </c:pt>
                <c:pt idx="47">
                  <c:v>0.17374592025396415</c:v>
                </c:pt>
                <c:pt idx="48">
                  <c:v>0.18635461251316479</c:v>
                </c:pt>
                <c:pt idx="49">
                  <c:v>0.13994998981302156</c:v>
                </c:pt>
                <c:pt idx="50">
                  <c:v>0.22247760845280609</c:v>
                </c:pt>
                <c:pt idx="51">
                  <c:v>0.32240714671410869</c:v>
                </c:pt>
                <c:pt idx="52">
                  <c:v>0.34324436763028687</c:v>
                </c:pt>
                <c:pt idx="53">
                  <c:v>0.37354719286704507</c:v>
                </c:pt>
                <c:pt idx="54">
                  <c:v>0.4123877298049386</c:v>
                </c:pt>
                <c:pt idx="55">
                  <c:v>0.36330030909272659</c:v>
                </c:pt>
                <c:pt idx="56">
                  <c:v>0.25004715342623468</c:v>
                </c:pt>
                <c:pt idx="57">
                  <c:v>0.23494780698385012</c:v>
                </c:pt>
                <c:pt idx="58">
                  <c:v>0.27748269289730909</c:v>
                </c:pt>
                <c:pt idx="59">
                  <c:v>0.26127280502609923</c:v>
                </c:pt>
                <c:pt idx="60">
                  <c:v>0.36384867751218136</c:v>
                </c:pt>
                <c:pt idx="61">
                  <c:v>0.37010125840410535</c:v>
                </c:pt>
                <c:pt idx="62">
                  <c:v>0.35779010982588666</c:v>
                </c:pt>
                <c:pt idx="63">
                  <c:v>0.38213946486517703</c:v>
                </c:pt>
                <c:pt idx="64">
                  <c:v>0.45131103397985001</c:v>
                </c:pt>
                <c:pt idx="65">
                  <c:v>0.506629457189124</c:v>
                </c:pt>
                <c:pt idx="66">
                  <c:v>0.36230815812310457</c:v>
                </c:pt>
                <c:pt idx="67">
                  <c:v>0.31837912569240612</c:v>
                </c:pt>
                <c:pt idx="68">
                  <c:v>0.36798560669437685</c:v>
                </c:pt>
                <c:pt idx="69">
                  <c:v>0.30818253455365024</c:v>
                </c:pt>
                <c:pt idx="70">
                  <c:v>0.36178615296308786</c:v>
                </c:pt>
                <c:pt idx="71">
                  <c:v>0.44253277962944826</c:v>
                </c:pt>
                <c:pt idx="72">
                  <c:v>0.46241612674475729</c:v>
                </c:pt>
                <c:pt idx="73">
                  <c:v>0.41408110512670343</c:v>
                </c:pt>
                <c:pt idx="74">
                  <c:v>0.39025322247909</c:v>
                </c:pt>
                <c:pt idx="75">
                  <c:v>0.42087499916862892</c:v>
                </c:pt>
                <c:pt idx="76">
                  <c:v>0.50519782886502695</c:v>
                </c:pt>
                <c:pt idx="77">
                  <c:v>0.54432750651374273</c:v>
                </c:pt>
                <c:pt idx="78">
                  <c:v>0.58910945513659652</c:v>
                </c:pt>
                <c:pt idx="79">
                  <c:v>0.61582795391452005</c:v>
                </c:pt>
                <c:pt idx="80">
                  <c:v>0.64244190369789222</c:v>
                </c:pt>
                <c:pt idx="81">
                  <c:v>0.70764818812254193</c:v>
                </c:pt>
                <c:pt idx="82">
                  <c:v>0.76173666889719149</c:v>
                </c:pt>
                <c:pt idx="83">
                  <c:v>0.89048748067983763</c:v>
                </c:pt>
                <c:pt idx="84">
                  <c:v>0.99841132237243546</c:v>
                </c:pt>
                <c:pt idx="85">
                  <c:v>1.1166066622584667</c:v>
                </c:pt>
                <c:pt idx="86">
                  <c:v>1.1935792297896721</c:v>
                </c:pt>
                <c:pt idx="87">
                  <c:v>1.3104095387368055</c:v>
                </c:pt>
                <c:pt idx="88">
                  <c:v>1.442504250592596</c:v>
                </c:pt>
                <c:pt idx="89">
                  <c:v>1.5953638547804831</c:v>
                </c:pt>
                <c:pt idx="90">
                  <c:v>1.7033121255503112</c:v>
                </c:pt>
                <c:pt idx="91">
                  <c:v>1.7933797218428362</c:v>
                </c:pt>
                <c:pt idx="92">
                  <c:v>1.9716706549179732</c:v>
                </c:pt>
                <c:pt idx="93">
                  <c:v>2.1917271805972929</c:v>
                </c:pt>
                <c:pt idx="94">
                  <c:v>2.351709215963536</c:v>
                </c:pt>
                <c:pt idx="95">
                  <c:v>2.4278371475254779</c:v>
                </c:pt>
                <c:pt idx="96">
                  <c:v>2.5666989318903242</c:v>
                </c:pt>
                <c:pt idx="97">
                  <c:v>2.7711570466343507</c:v>
                </c:pt>
                <c:pt idx="98">
                  <c:v>2.993670645690949</c:v>
                </c:pt>
                <c:pt idx="99">
                  <c:v>3.1470717857810016</c:v>
                </c:pt>
                <c:pt idx="100">
                  <c:v>3.3602876964680934</c:v>
                </c:pt>
                <c:pt idx="101">
                  <c:v>3.5901797671876272</c:v>
                </c:pt>
                <c:pt idx="102">
                  <c:v>3.7827319348992687</c:v>
                </c:pt>
                <c:pt idx="103">
                  <c:v>3.9784472537200921</c:v>
                </c:pt>
                <c:pt idx="104">
                  <c:v>4.1329405164342345</c:v>
                </c:pt>
                <c:pt idx="105">
                  <c:v>4.2686750569951375</c:v>
                </c:pt>
                <c:pt idx="106">
                  <c:v>4.4332422641952629</c:v>
                </c:pt>
                <c:pt idx="107">
                  <c:v>4.5969780445864679</c:v>
                </c:pt>
                <c:pt idx="108">
                  <c:v>4.7052924271202787</c:v>
                </c:pt>
                <c:pt idx="109">
                  <c:v>4.7473367109110951</c:v>
                </c:pt>
                <c:pt idx="110">
                  <c:v>4.8476574071123313</c:v>
                </c:pt>
                <c:pt idx="111">
                  <c:v>4.9069390983008372</c:v>
                </c:pt>
                <c:pt idx="112">
                  <c:v>4.9549909310236604</c:v>
                </c:pt>
                <c:pt idx="113">
                  <c:v>4.9862949266035086</c:v>
                </c:pt>
                <c:pt idx="114">
                  <c:v>5.0065192859540906</c:v>
                </c:pt>
                <c:pt idx="115">
                  <c:v>5.0398736892892018</c:v>
                </c:pt>
                <c:pt idx="116">
                  <c:v>5.0542342547978674</c:v>
                </c:pt>
                <c:pt idx="117">
                  <c:v>5.1057274910225425</c:v>
                </c:pt>
                <c:pt idx="118">
                  <c:v>5.1835539250281606</c:v>
                </c:pt>
                <c:pt idx="119">
                  <c:v>5.1893285106032465</c:v>
                </c:pt>
                <c:pt idx="120">
                  <c:v>5.1776883805720981</c:v>
                </c:pt>
                <c:pt idx="121">
                  <c:v>5.2179686860687697</c:v>
                </c:pt>
                <c:pt idx="122">
                  <c:v>5.2752298960848405</c:v>
                </c:pt>
                <c:pt idx="123">
                  <c:v>5.2816522341152679</c:v>
                </c:pt>
                <c:pt idx="124">
                  <c:v>5.2878389185447929</c:v>
                </c:pt>
                <c:pt idx="125">
                  <c:v>5.3371429837296969</c:v>
                </c:pt>
                <c:pt idx="126">
                  <c:v>5.348925825307143</c:v>
                </c:pt>
                <c:pt idx="127">
                  <c:v>5.3612449743648316</c:v>
                </c:pt>
                <c:pt idx="128">
                  <c:v>5.396792029203878</c:v>
                </c:pt>
                <c:pt idx="129">
                  <c:v>5.4023890220948587</c:v>
                </c:pt>
                <c:pt idx="130">
                  <c:v>5.4010377317067579</c:v>
                </c:pt>
                <c:pt idx="131">
                  <c:v>5.4399441329867084</c:v>
                </c:pt>
                <c:pt idx="132">
                  <c:v>5.4430109703607057</c:v>
                </c:pt>
                <c:pt idx="133">
                  <c:v>5.4430622409574685</c:v>
                </c:pt>
                <c:pt idx="134">
                  <c:v>5.4432433313756521</c:v>
                </c:pt>
                <c:pt idx="135">
                  <c:v>5.4541470806477923</c:v>
                </c:pt>
                <c:pt idx="136">
                  <c:v>5.4363247203945226</c:v>
                </c:pt>
                <c:pt idx="137">
                  <c:v>5.3792458797252234</c:v>
                </c:pt>
                <c:pt idx="138">
                  <c:v>5.3448755149535794</c:v>
                </c:pt>
                <c:pt idx="139">
                  <c:v>5.3711256495873423</c:v>
                </c:pt>
                <c:pt idx="140">
                  <c:v>5.3787597794887825</c:v>
                </c:pt>
                <c:pt idx="141">
                  <c:v>5.3554962092570282</c:v>
                </c:pt>
                <c:pt idx="142">
                  <c:v>5.3068806860696984</c:v>
                </c:pt>
                <c:pt idx="143">
                  <c:v>5.2840859366609587</c:v>
                </c:pt>
                <c:pt idx="144">
                  <c:v>5.254553830077942</c:v>
                </c:pt>
                <c:pt idx="145">
                  <c:v>5.2228354481109873</c:v>
                </c:pt>
                <c:pt idx="146">
                  <c:v>5.1619337816918307</c:v>
                </c:pt>
                <c:pt idx="147">
                  <c:v>5.1288406537700872</c:v>
                </c:pt>
                <c:pt idx="148">
                  <c:v>5.086567544468247</c:v>
                </c:pt>
                <c:pt idx="149">
                  <c:v>5.0439230953954945</c:v>
                </c:pt>
                <c:pt idx="150">
                  <c:v>5.0147811167911405</c:v>
                </c:pt>
                <c:pt idx="151">
                  <c:v>4.9662057031289635</c:v>
                </c:pt>
                <c:pt idx="152">
                  <c:v>4.9112578314426258</c:v>
                </c:pt>
                <c:pt idx="153">
                  <c:v>4.8412153159082774</c:v>
                </c:pt>
                <c:pt idx="154">
                  <c:v>4.7967445656144445</c:v>
                </c:pt>
                <c:pt idx="155">
                  <c:v>4.7250054275129481</c:v>
                </c:pt>
                <c:pt idx="156">
                  <c:v>4.6498841034971798</c:v>
                </c:pt>
                <c:pt idx="157">
                  <c:v>4.6068737983629244</c:v>
                </c:pt>
                <c:pt idx="158">
                  <c:v>4.5035824086523899</c:v>
                </c:pt>
                <c:pt idx="159">
                  <c:v>4.4149708601228701</c:v>
                </c:pt>
                <c:pt idx="160">
                  <c:v>4.3427042413698729</c:v>
                </c:pt>
                <c:pt idx="161">
                  <c:v>4.2936875431090487</c:v>
                </c:pt>
                <c:pt idx="162">
                  <c:v>4.2226355146015351</c:v>
                </c:pt>
                <c:pt idx="163">
                  <c:v>4.1239379421434457</c:v>
                </c:pt>
                <c:pt idx="164">
                  <c:v>4.0416078253414467</c:v>
                </c:pt>
                <c:pt idx="165">
                  <c:v>3.9606424208665985</c:v>
                </c:pt>
                <c:pt idx="166">
                  <c:v>3.8804010265183844</c:v>
                </c:pt>
                <c:pt idx="167">
                  <c:v>3.7866821443959999</c:v>
                </c:pt>
                <c:pt idx="168">
                  <c:v>3.673714474163666</c:v>
                </c:pt>
                <c:pt idx="169">
                  <c:v>3.5922222795841208</c:v>
                </c:pt>
                <c:pt idx="170">
                  <c:v>3.5527156826776882</c:v>
                </c:pt>
                <c:pt idx="171">
                  <c:v>3.4842724337798083</c:v>
                </c:pt>
                <c:pt idx="172">
                  <c:v>3.4311751143400526</c:v>
                </c:pt>
                <c:pt idx="173">
                  <c:v>3.3691836610644574</c:v>
                </c:pt>
                <c:pt idx="174">
                  <c:v>3.3031337880637608</c:v>
                </c:pt>
                <c:pt idx="175">
                  <c:v>3.2207980574457906</c:v>
                </c:pt>
                <c:pt idx="176">
                  <c:v>3.1612566024216195</c:v>
                </c:pt>
                <c:pt idx="177">
                  <c:v>3.1062698837437526</c:v>
                </c:pt>
                <c:pt idx="178">
                  <c:v>3.0679189776877207</c:v>
                </c:pt>
                <c:pt idx="179">
                  <c:v>3.0293141075572585</c:v>
                </c:pt>
                <c:pt idx="180">
                  <c:v>2.9983701210517406</c:v>
                </c:pt>
                <c:pt idx="181">
                  <c:v>2.9526672830371812</c:v>
                </c:pt>
                <c:pt idx="182">
                  <c:v>2.9017897686967933</c:v>
                </c:pt>
                <c:pt idx="183">
                  <c:v>2.8718789099589901</c:v>
                </c:pt>
                <c:pt idx="184">
                  <c:v>2.8400009810781892</c:v>
                </c:pt>
                <c:pt idx="185">
                  <c:v>2.7995575206117582</c:v>
                </c:pt>
                <c:pt idx="186">
                  <c:v>2.7893360045561288</c:v>
                </c:pt>
                <c:pt idx="187">
                  <c:v>2.7619764513193297</c:v>
                </c:pt>
                <c:pt idx="188">
                  <c:v>2.7491651448676842</c:v>
                </c:pt>
                <c:pt idx="189">
                  <c:v>2.7540512216162281</c:v>
                </c:pt>
                <c:pt idx="190">
                  <c:v>2.7355824307885461</c:v>
                </c:pt>
                <c:pt idx="191">
                  <c:v>2.7017939992225992</c:v>
                </c:pt>
                <c:pt idx="192">
                  <c:v>2.6896087305761887</c:v>
                </c:pt>
                <c:pt idx="193">
                  <c:v>2.6966507338380525</c:v>
                </c:pt>
                <c:pt idx="194">
                  <c:v>2.6934887751434391</c:v>
                </c:pt>
                <c:pt idx="195">
                  <c:v>2.6848423790340297</c:v>
                </c:pt>
                <c:pt idx="196">
                  <c:v>2.6660893861527053</c:v>
                </c:pt>
                <c:pt idx="197">
                  <c:v>2.6627402643026805</c:v>
                </c:pt>
                <c:pt idx="198">
                  <c:v>2.6677805448962491</c:v>
                </c:pt>
                <c:pt idx="199">
                  <c:v>2.6348147936202877</c:v>
                </c:pt>
                <c:pt idx="200">
                  <c:v>2.6402733786486001</c:v>
                </c:pt>
                <c:pt idx="201">
                  <c:v>2.6324453030743293</c:v>
                </c:pt>
                <c:pt idx="202">
                  <c:v>2.6397879048403516</c:v>
                </c:pt>
                <c:pt idx="203">
                  <c:v>2.6450212122450436</c:v>
                </c:pt>
                <c:pt idx="204">
                  <c:v>2.6388846785553755</c:v>
                </c:pt>
                <c:pt idx="205">
                  <c:v>2.6213390749041277</c:v>
                </c:pt>
                <c:pt idx="206">
                  <c:v>2.6114578935914241</c:v>
                </c:pt>
                <c:pt idx="207">
                  <c:v>2.6346291655307872</c:v>
                </c:pt>
                <c:pt idx="208">
                  <c:v>2.6323092870111662</c:v>
                </c:pt>
                <c:pt idx="209">
                  <c:v>2.6268572156506265</c:v>
                </c:pt>
                <c:pt idx="210">
                  <c:v>2.6298982788150598</c:v>
                </c:pt>
                <c:pt idx="211">
                  <c:v>2.6411382409317019</c:v>
                </c:pt>
                <c:pt idx="212">
                  <c:v>2.6316493844404851</c:v>
                </c:pt>
                <c:pt idx="213">
                  <c:v>2.6201964277741197</c:v>
                </c:pt>
                <c:pt idx="214">
                  <c:v>2.6226784726878001</c:v>
                </c:pt>
                <c:pt idx="215">
                  <c:v>2.6302691085036973</c:v>
                </c:pt>
                <c:pt idx="216">
                  <c:v>2.636147321596936</c:v>
                </c:pt>
                <c:pt idx="217">
                  <c:v>2.645539985725696</c:v>
                </c:pt>
                <c:pt idx="218">
                  <c:v>2.6492002281949509</c:v>
                </c:pt>
                <c:pt idx="219">
                  <c:v>2.6464143845903467</c:v>
                </c:pt>
                <c:pt idx="220">
                  <c:v>2.6374083926974161</c:v>
                </c:pt>
                <c:pt idx="221">
                  <c:v>2.6171682555992675</c:v>
                </c:pt>
                <c:pt idx="222">
                  <c:v>2.6132326793791392</c:v>
                </c:pt>
                <c:pt idx="223">
                  <c:v>2.6174405306846653</c:v>
                </c:pt>
                <c:pt idx="224">
                  <c:v>2.6354040389640425</c:v>
                </c:pt>
                <c:pt idx="225">
                  <c:v>2.6406842797851953</c:v>
                </c:pt>
                <c:pt idx="226">
                  <c:v>2.6392541180698976</c:v>
                </c:pt>
                <c:pt idx="227">
                  <c:v>2.63742877945614</c:v>
                </c:pt>
                <c:pt idx="228">
                  <c:v>2.6280946043119342</c:v>
                </c:pt>
                <c:pt idx="229">
                  <c:v>2.6245259314063372</c:v>
                </c:pt>
                <c:pt idx="230">
                  <c:v>2.6345071174600254</c:v>
                </c:pt>
                <c:pt idx="231">
                  <c:v>2.6380849416408587</c:v>
                </c:pt>
                <c:pt idx="232">
                  <c:v>2.6352775239119368</c:v>
                </c:pt>
                <c:pt idx="233">
                  <c:v>2.6499244850656059</c:v>
                </c:pt>
                <c:pt idx="234">
                  <c:v>2.6516371728323676</c:v>
                </c:pt>
                <c:pt idx="235">
                  <c:v>2.6243071570786705</c:v>
                </c:pt>
                <c:pt idx="236">
                  <c:v>2.6165854329094582</c:v>
                </c:pt>
                <c:pt idx="237">
                  <c:v>2.6263604714694488</c:v>
                </c:pt>
                <c:pt idx="238">
                  <c:v>2.6327104626835856</c:v>
                </c:pt>
                <c:pt idx="239">
                  <c:v>2.6403427803232868</c:v>
                </c:pt>
                <c:pt idx="240">
                  <c:v>2.6391647093638717</c:v>
                </c:pt>
                <c:pt idx="241">
                  <c:v>2.6392143304381426</c:v>
                </c:pt>
                <c:pt idx="242">
                  <c:v>2.6374437193191858</c:v>
                </c:pt>
                <c:pt idx="243">
                  <c:v>2.6344805073321815</c:v>
                </c:pt>
                <c:pt idx="244">
                  <c:v>2.6188119041495601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0.13450253004655899</c:v>
                </c:pt>
                <c:pt idx="1">
                  <c:v>0.12760452564121399</c:v>
                </c:pt>
                <c:pt idx="2">
                  <c:v>0.121247342341101</c:v>
                </c:pt>
                <c:pt idx="3">
                  <c:v>0.101919604228477</c:v>
                </c:pt>
                <c:pt idx="4">
                  <c:v>9.9300270391886505E-2</c:v>
                </c:pt>
                <c:pt idx="5">
                  <c:v>9.1717604114990803E-2</c:v>
                </c:pt>
                <c:pt idx="6">
                  <c:v>7.9562142224380503E-2</c:v>
                </c:pt>
                <c:pt idx="7">
                  <c:v>6.5431955089229193E-2</c:v>
                </c:pt>
                <c:pt idx="8">
                  <c:v>5.7071038920108799E-2</c:v>
                </c:pt>
                <c:pt idx="9">
                  <c:v>5.9897797581352198E-2</c:v>
                </c:pt>
                <c:pt idx="10">
                  <c:v>5.6166729308121201E-2</c:v>
                </c:pt>
                <c:pt idx="11">
                  <c:v>4.27081173067001E-2</c:v>
                </c:pt>
                <c:pt idx="12">
                  <c:v>3.8432450191496298E-2</c:v>
                </c:pt>
                <c:pt idx="13">
                  <c:v>2.5773443778708899E-2</c:v>
                </c:pt>
                <c:pt idx="14">
                  <c:v>2.3054343262587301E-2</c:v>
                </c:pt>
                <c:pt idx="15">
                  <c:v>2.2120859092478299E-2</c:v>
                </c:pt>
                <c:pt idx="16">
                  <c:v>1.6589427461910299E-2</c:v>
                </c:pt>
                <c:pt idx="17">
                  <c:v>1.2065586849602799E-2</c:v>
                </c:pt>
                <c:pt idx="18">
                  <c:v>2.7512997138833602E-2</c:v>
                </c:pt>
                <c:pt idx="19">
                  <c:v>2.91440316001212E-2</c:v>
                </c:pt>
                <c:pt idx="20">
                  <c:v>2.5196765511507201E-2</c:v>
                </c:pt>
                <c:pt idx="21">
                  <c:v>3.3880952040087897E-2</c:v>
                </c:pt>
                <c:pt idx="22">
                  <c:v>4.3296716077350403E-2</c:v>
                </c:pt>
                <c:pt idx="23">
                  <c:v>4.7064557625375099E-2</c:v>
                </c:pt>
                <c:pt idx="24">
                  <c:v>4.44994123950396E-2</c:v>
                </c:pt>
                <c:pt idx="25">
                  <c:v>3.2305060695014098E-2</c:v>
                </c:pt>
                <c:pt idx="26">
                  <c:v>3.6257998111083302E-2</c:v>
                </c:pt>
                <c:pt idx="27">
                  <c:v>5.1740219780352099E-2</c:v>
                </c:pt>
                <c:pt idx="28">
                  <c:v>5.1113985130423298E-2</c:v>
                </c:pt>
                <c:pt idx="29">
                  <c:v>5.1812396030770702E-2</c:v>
                </c:pt>
                <c:pt idx="30">
                  <c:v>5.9913924821896898E-2</c:v>
                </c:pt>
                <c:pt idx="31">
                  <c:v>5.1894075386777101E-2</c:v>
                </c:pt>
                <c:pt idx="32">
                  <c:v>3.3023406138931698E-2</c:v>
                </c:pt>
                <c:pt idx="33">
                  <c:v>4.2509429635729401E-2</c:v>
                </c:pt>
                <c:pt idx="34">
                  <c:v>5.7137855653570102E-2</c:v>
                </c:pt>
                <c:pt idx="35">
                  <c:v>4.7630850143300298E-2</c:v>
                </c:pt>
                <c:pt idx="36">
                  <c:v>4.9516212994908201E-2</c:v>
                </c:pt>
                <c:pt idx="37">
                  <c:v>4.6254252076566603E-2</c:v>
                </c:pt>
                <c:pt idx="38">
                  <c:v>3.4672641368143499E-2</c:v>
                </c:pt>
                <c:pt idx="39">
                  <c:v>2.5973324211830798E-2</c:v>
                </c:pt>
                <c:pt idx="40">
                  <c:v>4.7422174014334899E-2</c:v>
                </c:pt>
                <c:pt idx="41">
                  <c:v>3.9672791430956901E-2</c:v>
                </c:pt>
                <c:pt idx="42">
                  <c:v>4.00310778436428E-2</c:v>
                </c:pt>
                <c:pt idx="43">
                  <c:v>2.7411678401424899E-2</c:v>
                </c:pt>
                <c:pt idx="44">
                  <c:v>1.51364468907054E-2</c:v>
                </c:pt>
                <c:pt idx="45">
                  <c:v>2.3723433963931E-2</c:v>
                </c:pt>
                <c:pt idx="46">
                  <c:v>3.1550197094980997E-2</c:v>
                </c:pt>
                <c:pt idx="47">
                  <c:v>3.1855745304420403E-2</c:v>
                </c:pt>
                <c:pt idx="48">
                  <c:v>3.4167507725338303E-2</c:v>
                </c:pt>
                <c:pt idx="49">
                  <c:v>2.5659372170139499E-2</c:v>
                </c:pt>
                <c:pt idx="50">
                  <c:v>4.07905406955733E-2</c:v>
                </c:pt>
                <c:pt idx="51">
                  <c:v>5.91122941766756E-2</c:v>
                </c:pt>
                <c:pt idx="52">
                  <c:v>6.2932730371018805E-2</c:v>
                </c:pt>
                <c:pt idx="53">
                  <c:v>6.84886541091735E-2</c:v>
                </c:pt>
                <c:pt idx="54">
                  <c:v>7.5609939319047303E-2</c:v>
                </c:pt>
                <c:pt idx="55">
                  <c:v>6.6609921536911906E-2</c:v>
                </c:pt>
                <c:pt idx="56">
                  <c:v>4.5845326451397501E-2</c:v>
                </c:pt>
                <c:pt idx="57">
                  <c:v>4.3076910745125201E-2</c:v>
                </c:pt>
                <c:pt idx="58">
                  <c:v>5.0875542737353598E-2</c:v>
                </c:pt>
                <c:pt idx="59">
                  <c:v>4.7903512898128102E-2</c:v>
                </c:pt>
                <c:pt idx="60">
                  <c:v>6.6710463090219205E-2</c:v>
                </c:pt>
                <c:pt idx="61">
                  <c:v>6.7856853313927906E-2</c:v>
                </c:pt>
                <c:pt idx="62">
                  <c:v>6.55996445521949E-2</c:v>
                </c:pt>
                <c:pt idx="63">
                  <c:v>7.0064019032612904E-2</c:v>
                </c:pt>
                <c:pt idx="64">
                  <c:v>8.2746399630691206E-2</c:v>
                </c:pt>
                <c:pt idx="65">
                  <c:v>9.2888851308526005E-2</c:v>
                </c:pt>
                <c:pt idx="66">
                  <c:v>6.6428013906818406E-2</c:v>
                </c:pt>
                <c:pt idx="67">
                  <c:v>5.8373769717737799E-2</c:v>
                </c:pt>
                <c:pt idx="68">
                  <c:v>6.7468955503611205E-2</c:v>
                </c:pt>
                <c:pt idx="69">
                  <c:v>5.6504258135452998E-2</c:v>
                </c:pt>
                <c:pt idx="70">
                  <c:v>6.6332305970765698E-2</c:v>
                </c:pt>
                <c:pt idx="71">
                  <c:v>8.11369354522226E-2</c:v>
                </c:pt>
                <c:pt idx="72">
                  <c:v>8.4782482009971002E-2</c:v>
                </c:pt>
                <c:pt idx="73">
                  <c:v>7.5920414136965805E-2</c:v>
                </c:pt>
                <c:pt idx="74">
                  <c:v>7.1551649911270707E-2</c:v>
                </c:pt>
                <c:pt idx="75">
                  <c:v>7.7166052353439901E-2</c:v>
                </c:pt>
                <c:pt idx="76">
                  <c:v>9.2626366945173094E-2</c:v>
                </c:pt>
                <c:pt idx="77">
                  <c:v>9.9800665157180293E-2</c:v>
                </c:pt>
                <c:pt idx="78">
                  <c:v>0.108011288736025</c:v>
                </c:pt>
                <c:pt idx="79">
                  <c:v>0.112910037959845</c:v>
                </c:pt>
                <c:pt idx="80">
                  <c:v>0.11778961846800599</c:v>
                </c:pt>
                <c:pt idx="81">
                  <c:v>0.129744977108042</c:v>
                </c:pt>
                <c:pt idx="82">
                  <c:v>0.13966192286965601</c:v>
                </c:pt>
                <c:pt idx="83">
                  <c:v>0.163267962435306</c:v>
                </c:pt>
                <c:pt idx="84">
                  <c:v>0.18305544526200301</c:v>
                </c:pt>
                <c:pt idx="85">
                  <c:v>0.204726173634072</c:v>
                </c:pt>
                <c:pt idx="86">
                  <c:v>0.21883884173653601</c:v>
                </c:pt>
                <c:pt idx="87">
                  <c:v>0.24025929615766201</c:v>
                </c:pt>
                <c:pt idx="88">
                  <c:v>0.26447842884744299</c:v>
                </c:pt>
                <c:pt idx="89">
                  <c:v>0.29250473652261699</c:v>
                </c:pt>
                <c:pt idx="90">
                  <c:v>0.31229669834059698</c:v>
                </c:pt>
                <c:pt idx="91">
                  <c:v>0.32881029706845299</c:v>
                </c:pt>
                <c:pt idx="92">
                  <c:v>0.36149935558463098</c:v>
                </c:pt>
                <c:pt idx="93">
                  <c:v>0.401845998684909</c:v>
                </c:pt>
                <c:pt idx="94">
                  <c:v>0.43117818078426701</c:v>
                </c:pt>
                <c:pt idx="95">
                  <c:v>0.44513598764870899</c:v>
                </c:pt>
                <c:pt idx="96">
                  <c:v>0.47059584091477702</c:v>
                </c:pt>
                <c:pt idx="97">
                  <c:v>0.50808256646889305</c:v>
                </c:pt>
                <c:pt idx="98">
                  <c:v>0.54887970592377</c:v>
                </c:pt>
                <c:pt idx="99">
                  <c:v>0.57700530243258896</c:v>
                </c:pt>
                <c:pt idx="100">
                  <c:v>0.61609774118320804</c:v>
                </c:pt>
                <c:pt idx="101">
                  <c:v>0.65824769924635396</c:v>
                </c:pt>
                <c:pt idx="102">
                  <c:v>0.69355150841476598</c:v>
                </c:pt>
                <c:pt idx="103">
                  <c:v>0.72943527097688199</c:v>
                </c:pt>
                <c:pt idx="104">
                  <c:v>0.75776110459114399</c:v>
                </c:pt>
                <c:pt idx="105">
                  <c:v>0.78264758795029499</c:v>
                </c:pt>
                <c:pt idx="106">
                  <c:v>0.81282044628483396</c:v>
                </c:pt>
                <c:pt idx="107">
                  <c:v>0.84284086523762802</c:v>
                </c:pt>
                <c:pt idx="108">
                  <c:v>0.86269995244818898</c:v>
                </c:pt>
                <c:pt idx="109">
                  <c:v>0.87040863414839398</c:v>
                </c:pt>
                <c:pt idx="110">
                  <c:v>0.88880210515638902</c:v>
                </c:pt>
                <c:pt idx="111">
                  <c:v>0.89967120903494902</c:v>
                </c:pt>
                <c:pt idx="112">
                  <c:v>0.90848135515171202</c:v>
                </c:pt>
                <c:pt idx="113">
                  <c:v>0.91422084019253902</c:v>
                </c:pt>
                <c:pt idx="114">
                  <c:v>0.91792891022650303</c:v>
                </c:pt>
                <c:pt idx="115">
                  <c:v>0.92404433081232795</c:v>
                </c:pt>
                <c:pt idx="116">
                  <c:v>0.92667729345457495</c:v>
                </c:pt>
                <c:pt idx="117">
                  <c:v>0.93611840962971105</c:v>
                </c:pt>
                <c:pt idx="118">
                  <c:v>0.95038763135307802</c:v>
                </c:pt>
                <c:pt idx="119">
                  <c:v>0.95144638270130899</c:v>
                </c:pt>
                <c:pt idx="120">
                  <c:v>0.94931220299199204</c:v>
                </c:pt>
                <c:pt idx="121">
                  <c:v>0.95669746505058095</c:v>
                </c:pt>
                <c:pt idx="122">
                  <c:v>0.96719612032506797</c:v>
                </c:pt>
                <c:pt idx="123">
                  <c:v>0.96837363496401396</c:v>
                </c:pt>
                <c:pt idx="124">
                  <c:v>0.96950794328721202</c:v>
                </c:pt>
                <c:pt idx="125">
                  <c:v>0.97854768212371002</c:v>
                </c:pt>
                <c:pt idx="126">
                  <c:v>0.98070802752753194</c:v>
                </c:pt>
                <c:pt idx="127">
                  <c:v>0.98296670315096701</c:v>
                </c:pt>
                <c:pt idx="128">
                  <c:v>0.98948413920713296</c:v>
                </c:pt>
                <c:pt idx="129">
                  <c:v>0.99051032951850904</c:v>
                </c:pt>
                <c:pt idx="130">
                  <c:v>0.99026257485254199</c:v>
                </c:pt>
                <c:pt idx="131">
                  <c:v>0.99739593607376698</c:v>
                </c:pt>
                <c:pt idx="132">
                  <c:v>0.99795823065963896</c:v>
                </c:pt>
                <c:pt idx="133">
                  <c:v>0.99796763095559804</c:v>
                </c:pt>
                <c:pt idx="134">
                  <c:v>0.99800083329053801</c:v>
                </c:pt>
                <c:pt idx="135">
                  <c:v>1</c:v>
                </c:pt>
                <c:pt idx="136">
                  <c:v>0.99673232863182104</c:v>
                </c:pt>
                <c:pt idx="137">
                  <c:v>0.98626711017964097</c:v>
                </c:pt>
                <c:pt idx="138">
                  <c:v>0.97996541639261503</c:v>
                </c:pt>
                <c:pt idx="139">
                  <c:v>0.984778292584917</c:v>
                </c:pt>
                <c:pt idx="140">
                  <c:v>0.98617798529370504</c:v>
                </c:pt>
                <c:pt idx="141">
                  <c:v>0.98191268590082703</c:v>
                </c:pt>
                <c:pt idx="142">
                  <c:v>0.97299918898398996</c:v>
                </c:pt>
                <c:pt idx="143">
                  <c:v>0.96881984635320195</c:v>
                </c:pt>
                <c:pt idx="144">
                  <c:v>0.963405231355414</c:v>
                </c:pt>
                <c:pt idx="145">
                  <c:v>0.95758976992799905</c:v>
                </c:pt>
                <c:pt idx="146">
                  <c:v>0.94642364889777497</c:v>
                </c:pt>
                <c:pt idx="147">
                  <c:v>0.94035613230307902</c:v>
                </c:pt>
                <c:pt idx="148">
                  <c:v>0.93260549619503696</c:v>
                </c:pt>
                <c:pt idx="149">
                  <c:v>0.92478677615646998</c:v>
                </c:pt>
                <c:pt idx="150">
                  <c:v>0.91944368984555003</c:v>
                </c:pt>
                <c:pt idx="151">
                  <c:v>0.91053754687875499</c:v>
                </c:pt>
                <c:pt idx="152">
                  <c:v>0.90046303460876098</c:v>
                </c:pt>
                <c:pt idx="153">
                  <c:v>0.88762096883776798</c:v>
                </c:pt>
                <c:pt idx="154">
                  <c:v>0.87946740245309496</c:v>
                </c:pt>
                <c:pt idx="155">
                  <c:v>0.86631426649237997</c:v>
                </c:pt>
                <c:pt idx="156">
                  <c:v>0.85254101782398395</c:v>
                </c:pt>
                <c:pt idx="157">
                  <c:v>0.84465521927504805</c:v>
                </c:pt>
                <c:pt idx="158">
                  <c:v>0.82571708134381605</c:v>
                </c:pt>
                <c:pt idx="159">
                  <c:v>0.80947044420344105</c:v>
                </c:pt>
                <c:pt idx="160">
                  <c:v>0.79622059639324705</c:v>
                </c:pt>
                <c:pt idx="161">
                  <c:v>0.78723354534089396</c:v>
                </c:pt>
                <c:pt idx="162">
                  <c:v>0.77420638867333402</c:v>
                </c:pt>
                <c:pt idx="163">
                  <c:v>0.75611051208645497</c:v>
                </c:pt>
                <c:pt idx="164">
                  <c:v>0.74101555487598303</c:v>
                </c:pt>
                <c:pt idx="165">
                  <c:v>0.72617081320003396</c:v>
                </c:pt>
                <c:pt idx="166">
                  <c:v>0.71145881640901898</c:v>
                </c:pt>
                <c:pt idx="167">
                  <c:v>0.69427576638550303</c:v>
                </c:pt>
                <c:pt idx="168">
                  <c:v>0.67356351411911997</c:v>
                </c:pt>
                <c:pt idx="169">
                  <c:v>0.65862218720318599</c:v>
                </c:pt>
                <c:pt idx="170">
                  <c:v>0.65137878208002598</c:v>
                </c:pt>
                <c:pt idx="171">
                  <c:v>0.63882993660779297</c:v>
                </c:pt>
                <c:pt idx="172">
                  <c:v>0.62909471702998698</c:v>
                </c:pt>
                <c:pt idx="173">
                  <c:v>0.61772878714966695</c:v>
                </c:pt>
                <c:pt idx="174">
                  <c:v>0.60561875930772402</c:v>
                </c:pt>
                <c:pt idx="175">
                  <c:v>0.590522772822484</c:v>
                </c:pt>
                <c:pt idx="176">
                  <c:v>0.57960604209561495</c:v>
                </c:pt>
                <c:pt idx="177">
                  <c:v>0.56952440735698295</c:v>
                </c:pt>
                <c:pt idx="178">
                  <c:v>0.56249289436531702</c:v>
                </c:pt>
                <c:pt idx="179">
                  <c:v>0.55541481789256497</c:v>
                </c:pt>
                <c:pt idx="180">
                  <c:v>0.54974133933616298</c:v>
                </c:pt>
                <c:pt idx="181">
                  <c:v>0.54136187370408995</c:v>
                </c:pt>
                <c:pt idx="182">
                  <c:v>0.53203364811939502</c:v>
                </c:pt>
                <c:pt idx="183">
                  <c:v>0.52654959015478098</c:v>
                </c:pt>
                <c:pt idx="184">
                  <c:v>0.52070487632337203</c:v>
                </c:pt>
                <c:pt idx="185">
                  <c:v>0.51328970033555699</c:v>
                </c:pt>
                <c:pt idx="186">
                  <c:v>0.51141561885141495</c:v>
                </c:pt>
                <c:pt idx="187">
                  <c:v>0.50639933439258999</c:v>
                </c:pt>
                <c:pt idx="188">
                  <c:v>0.50405042332323102</c:v>
                </c:pt>
                <c:pt idx="189">
                  <c:v>0.50494626948878096</c:v>
                </c:pt>
                <c:pt idx="190">
                  <c:v>0.50156007719242501</c:v>
                </c:pt>
                <c:pt idx="191">
                  <c:v>0.49536507895230902</c:v>
                </c:pt>
                <c:pt idx="192">
                  <c:v>0.49313094986370298</c:v>
                </c:pt>
                <c:pt idx="193">
                  <c:v>0.49442207809287197</c:v>
                </c:pt>
                <c:pt idx="194">
                  <c:v>0.49384234332447302</c:v>
                </c:pt>
                <c:pt idx="195">
                  <c:v>0.49225705492253602</c:v>
                </c:pt>
                <c:pt idx="196">
                  <c:v>0.48881875511066197</c:v>
                </c:pt>
                <c:pt idx="197">
                  <c:v>0.48820470459084597</c:v>
                </c:pt>
                <c:pt idx="198">
                  <c:v>0.489128823526225</c:v>
                </c:pt>
                <c:pt idx="199">
                  <c:v>0.48308466102226</c:v>
                </c:pt>
                <c:pt idx="200">
                  <c:v>0.48408547470542601</c:v>
                </c:pt>
                <c:pt idx="201">
                  <c:v>0.482650222692871</c:v>
                </c:pt>
                <c:pt idx="202">
                  <c:v>0.48399646467304702</c:v>
                </c:pt>
                <c:pt idx="203">
                  <c:v>0.48495597444190902</c:v>
                </c:pt>
                <c:pt idx="204">
                  <c:v>0.483830861092575</c:v>
                </c:pt>
                <c:pt idx="205">
                  <c:v>0.48061393214074999</c:v>
                </c:pt>
                <c:pt idx="206">
                  <c:v>0.47880224991682102</c:v>
                </c:pt>
                <c:pt idx="207">
                  <c:v>0.48305062672014898</c:v>
                </c:pt>
                <c:pt idx="208">
                  <c:v>0.48262528459326498</c:v>
                </c:pt>
                <c:pt idx="209">
                  <c:v>0.48162566516974697</c:v>
                </c:pt>
                <c:pt idx="210">
                  <c:v>0.48218323413872899</c:v>
                </c:pt>
                <c:pt idx="211">
                  <c:v>0.484244044371831</c:v>
                </c:pt>
                <c:pt idx="212">
                  <c:v>0.482504293618705</c:v>
                </c:pt>
                <c:pt idx="213">
                  <c:v>0.48040443153265999</c:v>
                </c:pt>
                <c:pt idx="214">
                  <c:v>0.48085950633665397</c:v>
                </c:pt>
                <c:pt idx="215">
                  <c:v>0.48225122454733999</c:v>
                </c:pt>
                <c:pt idx="216">
                  <c:v>0.48332897566155097</c:v>
                </c:pt>
                <c:pt idx="217">
                  <c:v>0.48505108986013701</c:v>
                </c:pt>
                <c:pt idx="218">
                  <c:v>0.48572218332628903</c:v>
                </c:pt>
                <c:pt idx="219">
                  <c:v>0.48521140802752799</c:v>
                </c:pt>
                <c:pt idx="220">
                  <c:v>0.48356018891668201</c:v>
                </c:pt>
                <c:pt idx="221">
                  <c:v>0.47984922608438801</c:v>
                </c:pt>
                <c:pt idx="222">
                  <c:v>0.47912765107697902</c:v>
                </c:pt>
                <c:pt idx="223">
                  <c:v>0.47989914682934998</c:v>
                </c:pt>
                <c:pt idx="224">
                  <c:v>0.483192697225729</c:v>
                </c:pt>
                <c:pt idx="225">
                  <c:v>0.48416081208275003</c:v>
                </c:pt>
                <c:pt idx="226">
                  <c:v>0.48389859661731599</c:v>
                </c:pt>
                <c:pt idx="227">
                  <c:v>0.48356392676210902</c:v>
                </c:pt>
                <c:pt idx="228">
                  <c:v>0.48185253632723701</c:v>
                </c:pt>
                <c:pt idx="229">
                  <c:v>0.481198231840609</c:v>
                </c:pt>
                <c:pt idx="230">
                  <c:v>0.48302824960619201</c:v>
                </c:pt>
                <c:pt idx="231">
                  <c:v>0.483684231949156</c:v>
                </c:pt>
                <c:pt idx="232">
                  <c:v>0.48316950110537599</c:v>
                </c:pt>
                <c:pt idx="233">
                  <c:v>0.48585497345093098</c:v>
                </c:pt>
                <c:pt idx="234">
                  <c:v>0.486168989142374</c:v>
                </c:pt>
                <c:pt idx="235">
                  <c:v>0.48115812028431398</c:v>
                </c:pt>
                <c:pt idx="236">
                  <c:v>0.47974236745347998</c:v>
                </c:pt>
                <c:pt idx="237">
                  <c:v>0.48153458875141197</c:v>
                </c:pt>
                <c:pt idx="238">
                  <c:v>0.48269883883859199</c:v>
                </c:pt>
                <c:pt idx="239">
                  <c:v>0.48409819927512698</c:v>
                </c:pt>
                <c:pt idx="240">
                  <c:v>0.48388220382396002</c:v>
                </c:pt>
                <c:pt idx="241">
                  <c:v>0.48389130168537398</c:v>
                </c:pt>
                <c:pt idx="242">
                  <c:v>0.48356666593705699</c:v>
                </c:pt>
                <c:pt idx="243">
                  <c:v>0.48302337072642398</c:v>
                </c:pt>
                <c:pt idx="244">
                  <c:v>0.48015058366165703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5.4541470806477923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0.91699572699147702</c:v>
                </c:pt>
                <c:pt idx="1">
                  <c:v>0.869967313754342</c:v>
                </c:pt>
                <c:pt idx="2">
                  <c:v>0.82662604783252436</c:v>
                </c:pt>
                <c:pt idx="3">
                  <c:v>0.69485563982940768</c:v>
                </c:pt>
                <c:pt idx="4">
                  <c:v>0.67699784983180522</c:v>
                </c:pt>
                <c:pt idx="5">
                  <c:v>0.62530162840973369</c:v>
                </c:pt>
                <c:pt idx="6">
                  <c:v>0.54242953217898671</c:v>
                </c:pt>
                <c:pt idx="7">
                  <c:v>0.44609438353874603</c:v>
                </c:pt>
                <c:pt idx="8">
                  <c:v>0.38909230039455989</c:v>
                </c:pt>
                <c:pt idx="9">
                  <c:v>0.40836424726945564</c:v>
                </c:pt>
                <c:pt idx="10">
                  <c:v>0.38292700335678004</c:v>
                </c:pt>
                <c:pt idx="11">
                  <c:v>0.29117044166037725</c:v>
                </c:pt>
                <c:pt idx="12">
                  <c:v>0.26202029501761404</c:v>
                </c:pt>
                <c:pt idx="13">
                  <c:v>0.17571519142985645</c:v>
                </c:pt>
                <c:pt idx="14">
                  <c:v>0.15717722375236579</c:v>
                </c:pt>
                <c:pt idx="15">
                  <c:v>0.15081302380082712</c:v>
                </c:pt>
                <c:pt idx="16">
                  <c:v>0.11310147170124546</c:v>
                </c:pt>
                <c:pt idx="17">
                  <c:v>8.2259356615079368E-2</c:v>
                </c:pt>
                <c:pt idx="18">
                  <c:v>0.18757491628080045</c:v>
                </c:pt>
                <c:pt idx="19">
                  <c:v>0.19869479358763509</c:v>
                </c:pt>
                <c:pt idx="20">
                  <c:v>0.17178358132044247</c:v>
                </c:pt>
                <c:pt idx="21">
                  <c:v>0.23098961957376657</c:v>
                </c:pt>
                <c:pt idx="22">
                  <c:v>0.29518332199364627</c:v>
                </c:pt>
                <c:pt idx="23">
                  <c:v>0.32087127446802421</c:v>
                </c:pt>
                <c:pt idx="24">
                  <c:v>0.30338292525618427</c:v>
                </c:pt>
                <c:pt idx="25">
                  <c:v>0.2202456905998261</c:v>
                </c:pt>
                <c:pt idx="26">
                  <c:v>0.24719556818462271</c:v>
                </c:pt>
                <c:pt idx="27">
                  <c:v>0.35274846083385319</c:v>
                </c:pt>
                <c:pt idx="28">
                  <c:v>0.34847899097421614</c:v>
                </c:pt>
                <c:pt idx="29">
                  <c:v>0.35324053569074415</c:v>
                </c:pt>
                <c:pt idx="30">
                  <c:v>0.40847419769687532</c:v>
                </c:pt>
                <c:pt idx="31">
                  <c:v>0.35379739971713348</c:v>
                </c:pt>
                <c:pt idx="32">
                  <c:v>0.22514314273212588</c:v>
                </c:pt>
                <c:pt idx="33">
                  <c:v>0.28981585193464532</c:v>
                </c:pt>
                <c:pt idx="34">
                  <c:v>0.38954783575924296</c:v>
                </c:pt>
                <c:pt idx="35">
                  <c:v>0.32473207782231728</c:v>
                </c:pt>
                <c:pt idx="36">
                  <c:v>0.33758588568864106</c:v>
                </c:pt>
                <c:pt idx="37">
                  <c:v>0.31534686741369106</c:v>
                </c:pt>
                <c:pt idx="38">
                  <c:v>0.23638710712050967</c:v>
                </c:pt>
                <c:pt idx="39">
                  <c:v>0.17707791303084447</c:v>
                </c:pt>
                <c:pt idx="40">
                  <c:v>0.32330938994782038</c:v>
                </c:pt>
                <c:pt idx="41">
                  <c:v>0.27047654945537791</c:v>
                </c:pt>
                <c:pt idx="42">
                  <c:v>0.27291923294511111</c:v>
                </c:pt>
                <c:pt idx="43">
                  <c:v>0.18688415716098469</c:v>
                </c:pt>
                <c:pt idx="44">
                  <c:v>0.10319550952540152</c:v>
                </c:pt>
                <c:pt idx="45">
                  <c:v>0.16173887262164369</c:v>
                </c:pt>
                <c:pt idx="46">
                  <c:v>0.21509926922431633</c:v>
                </c:pt>
                <c:pt idx="47">
                  <c:v>0.2171824003174552</c:v>
                </c:pt>
                <c:pt idx="48">
                  <c:v>0.23294326564145598</c:v>
                </c:pt>
                <c:pt idx="49">
                  <c:v>0.17493748726627695</c:v>
                </c:pt>
                <c:pt idx="50">
                  <c:v>0.27809701056600761</c:v>
                </c:pt>
                <c:pt idx="51">
                  <c:v>0.40300893339263588</c:v>
                </c:pt>
                <c:pt idx="52">
                  <c:v>0.42905545953785862</c:v>
                </c:pt>
                <c:pt idx="53">
                  <c:v>0.46693399108380634</c:v>
                </c:pt>
                <c:pt idx="54">
                  <c:v>0.51548466225617329</c:v>
                </c:pt>
                <c:pt idx="55">
                  <c:v>0.45412538636590827</c:v>
                </c:pt>
                <c:pt idx="56">
                  <c:v>0.31255894178279336</c:v>
                </c:pt>
                <c:pt idx="57">
                  <c:v>0.29368475872981264</c:v>
                </c:pt>
                <c:pt idx="58">
                  <c:v>0.34685336612163636</c:v>
                </c:pt>
                <c:pt idx="59">
                  <c:v>0.32659100628262405</c:v>
                </c:pt>
                <c:pt idx="60">
                  <c:v>0.45481084689022672</c:v>
                </c:pt>
                <c:pt idx="61">
                  <c:v>0.46262657300513166</c:v>
                </c:pt>
                <c:pt idx="62">
                  <c:v>0.44723763728235832</c:v>
                </c:pt>
                <c:pt idx="63">
                  <c:v>0.47767433108147128</c:v>
                </c:pt>
                <c:pt idx="64">
                  <c:v>0.56413879247481247</c:v>
                </c:pt>
                <c:pt idx="65">
                  <c:v>0.63328682148640503</c:v>
                </c:pt>
                <c:pt idx="66">
                  <c:v>0.45288519765388069</c:v>
                </c:pt>
                <c:pt idx="67">
                  <c:v>0.39797390711550762</c:v>
                </c:pt>
                <c:pt idx="68">
                  <c:v>0.4599820083679711</c:v>
                </c:pt>
                <c:pt idx="69">
                  <c:v>0.38522816819206279</c:v>
                </c:pt>
                <c:pt idx="70">
                  <c:v>0.45223269120385984</c:v>
                </c:pt>
                <c:pt idx="71">
                  <c:v>0.55316597453681027</c:v>
                </c:pt>
                <c:pt idx="72">
                  <c:v>0.57802015843094656</c:v>
                </c:pt>
                <c:pt idx="73">
                  <c:v>0.5176013814083793</c:v>
                </c:pt>
                <c:pt idx="74">
                  <c:v>0.4878165280988625</c:v>
                </c:pt>
                <c:pt idx="75">
                  <c:v>0.5260937489607862</c:v>
                </c:pt>
                <c:pt idx="76">
                  <c:v>0.63149728608128375</c:v>
                </c:pt>
                <c:pt idx="77">
                  <c:v>0.68040938314217847</c:v>
                </c:pt>
                <c:pt idx="78">
                  <c:v>0.73638681892074564</c:v>
                </c:pt>
                <c:pt idx="79">
                  <c:v>0.7697849423931501</c:v>
                </c:pt>
                <c:pt idx="80">
                  <c:v>0.80305237962236531</c:v>
                </c:pt>
                <c:pt idx="81">
                  <c:v>0.88456023515317739</c:v>
                </c:pt>
                <c:pt idx="82">
                  <c:v>0.95217083612148934</c:v>
                </c:pt>
                <c:pt idx="83">
                  <c:v>1.1131093508497971</c:v>
                </c:pt>
                <c:pt idx="84">
                  <c:v>1.2480141529655444</c:v>
                </c:pt>
                <c:pt idx="85">
                  <c:v>1.3957583278230834</c:v>
                </c:pt>
                <c:pt idx="86">
                  <c:v>1.4919740372370902</c:v>
                </c:pt>
                <c:pt idx="87">
                  <c:v>1.6380119234210069</c:v>
                </c:pt>
                <c:pt idx="88">
                  <c:v>1.803130313240745</c:v>
                </c:pt>
                <c:pt idx="89">
                  <c:v>1.994204818475604</c:v>
                </c:pt>
                <c:pt idx="90">
                  <c:v>2.1291401569378889</c:v>
                </c:pt>
                <c:pt idx="91">
                  <c:v>2.2417246523035455</c:v>
                </c:pt>
                <c:pt idx="92">
                  <c:v>2.4645883186474666</c:v>
                </c:pt>
                <c:pt idx="93">
                  <c:v>2.7396589757466163</c:v>
                </c:pt>
                <c:pt idx="94">
                  <c:v>2.9396365199544201</c:v>
                </c:pt>
                <c:pt idx="95">
                  <c:v>3.0347964344068474</c:v>
                </c:pt>
                <c:pt idx="96">
                  <c:v>3.2083736648629051</c:v>
                </c:pt>
                <c:pt idx="97">
                  <c:v>3.4639463082929383</c:v>
                </c:pt>
                <c:pt idx="98">
                  <c:v>3.7420883071136863</c:v>
                </c:pt>
                <c:pt idx="99">
                  <c:v>3.9338397322262519</c:v>
                </c:pt>
                <c:pt idx="100">
                  <c:v>4.2003596205851164</c:v>
                </c:pt>
                <c:pt idx="101">
                  <c:v>4.4877247089845342</c:v>
                </c:pt>
                <c:pt idx="102">
                  <c:v>4.728414918624086</c:v>
                </c:pt>
                <c:pt idx="103">
                  <c:v>4.9730590671501149</c:v>
                </c:pt>
                <c:pt idx="104">
                  <c:v>5.1661756455427934</c:v>
                </c:pt>
                <c:pt idx="105">
                  <c:v>5.3358438212439214</c:v>
                </c:pt>
                <c:pt idx="106">
                  <c:v>5.5415528302440791</c:v>
                </c:pt>
                <c:pt idx="107">
                  <c:v>5.7462225557330848</c:v>
                </c:pt>
                <c:pt idx="108">
                  <c:v>5.881615533900348</c:v>
                </c:pt>
                <c:pt idx="109">
                  <c:v>5.9341708886388691</c:v>
                </c:pt>
                <c:pt idx="110">
                  <c:v>6.0595717588904137</c:v>
                </c:pt>
                <c:pt idx="111">
                  <c:v>6.1336738728760469</c:v>
                </c:pt>
                <c:pt idx="112">
                  <c:v>6.193738663779575</c:v>
                </c:pt>
                <c:pt idx="113">
                  <c:v>6.232868658254386</c:v>
                </c:pt>
                <c:pt idx="114">
                  <c:v>6.2581491074426134</c:v>
                </c:pt>
                <c:pt idx="115">
                  <c:v>6.2998421116115022</c:v>
                </c:pt>
                <c:pt idx="116">
                  <c:v>6.3177928184973347</c:v>
                </c:pt>
                <c:pt idx="117">
                  <c:v>6.3821593637781779</c:v>
                </c:pt>
                <c:pt idx="118">
                  <c:v>6.4794424062852007</c:v>
                </c:pt>
                <c:pt idx="119">
                  <c:v>6.4866606382540581</c:v>
                </c:pt>
                <c:pt idx="120">
                  <c:v>6.4721104757151231</c:v>
                </c:pt>
                <c:pt idx="121">
                  <c:v>6.5224608575859619</c:v>
                </c:pt>
                <c:pt idx="122">
                  <c:v>6.5940373701060508</c:v>
                </c:pt>
                <c:pt idx="123">
                  <c:v>6.6020652926440846</c:v>
                </c:pt>
                <c:pt idx="124">
                  <c:v>6.6097986481809912</c:v>
                </c:pt>
                <c:pt idx="125">
                  <c:v>6.6714287296621215</c:v>
                </c:pt>
                <c:pt idx="126">
                  <c:v>6.6861572816339283</c:v>
                </c:pt>
                <c:pt idx="127">
                  <c:v>6.7015562179560391</c:v>
                </c:pt>
                <c:pt idx="128">
                  <c:v>6.745990036504848</c:v>
                </c:pt>
                <c:pt idx="129">
                  <c:v>6.7529862776185734</c:v>
                </c:pt>
                <c:pt idx="130">
                  <c:v>6.7512971646334474</c:v>
                </c:pt>
                <c:pt idx="131">
                  <c:v>6.799930166233386</c:v>
                </c:pt>
                <c:pt idx="132">
                  <c:v>6.8037637129508823</c:v>
                </c:pt>
                <c:pt idx="133">
                  <c:v>6.8038278011968352</c:v>
                </c:pt>
                <c:pt idx="134">
                  <c:v>6.8040541642195649</c:v>
                </c:pt>
                <c:pt idx="135">
                  <c:v>6.8176838508097406</c:v>
                </c:pt>
                <c:pt idx="136">
                  <c:v>6.7954059004931535</c:v>
                </c:pt>
                <c:pt idx="137">
                  <c:v>6.7240573496565297</c:v>
                </c:pt>
                <c:pt idx="138">
                  <c:v>6.681094393691974</c:v>
                </c:pt>
                <c:pt idx="139">
                  <c:v>6.7139070619841776</c:v>
                </c:pt>
                <c:pt idx="140">
                  <c:v>6.7234497243609779</c:v>
                </c:pt>
                <c:pt idx="141">
                  <c:v>6.6943702615712848</c:v>
                </c:pt>
                <c:pt idx="142">
                  <c:v>6.6336008575871226</c:v>
                </c:pt>
                <c:pt idx="143">
                  <c:v>6.6051074208261982</c:v>
                </c:pt>
                <c:pt idx="144">
                  <c:v>6.5681922875974275</c:v>
                </c:pt>
                <c:pt idx="145">
                  <c:v>6.5285443101387344</c:v>
                </c:pt>
                <c:pt idx="146">
                  <c:v>6.4524172271147879</c:v>
                </c:pt>
                <c:pt idx="147">
                  <c:v>6.4110508172126091</c:v>
                </c:pt>
                <c:pt idx="148">
                  <c:v>6.3582094305853083</c:v>
                </c:pt>
                <c:pt idx="149">
                  <c:v>6.3049038692443684</c:v>
                </c:pt>
                <c:pt idx="150">
                  <c:v>6.2684763959889258</c:v>
                </c:pt>
                <c:pt idx="151">
                  <c:v>6.2077571289112043</c:v>
                </c:pt>
                <c:pt idx="152">
                  <c:v>6.1390722893032823</c:v>
                </c:pt>
                <c:pt idx="153">
                  <c:v>6.0515191448853471</c:v>
                </c:pt>
                <c:pt idx="154">
                  <c:v>5.9959307070180561</c:v>
                </c:pt>
                <c:pt idx="155">
                  <c:v>5.9062567843911848</c:v>
                </c:pt>
                <c:pt idx="156">
                  <c:v>5.8123551293714746</c:v>
                </c:pt>
                <c:pt idx="157">
                  <c:v>5.758592247953656</c:v>
                </c:pt>
                <c:pt idx="158">
                  <c:v>5.6294780108154878</c:v>
                </c:pt>
                <c:pt idx="159">
                  <c:v>5.5187135751535878</c:v>
                </c:pt>
                <c:pt idx="160">
                  <c:v>5.4283803017123411</c:v>
                </c:pt>
                <c:pt idx="161">
                  <c:v>5.3671094288863106</c:v>
                </c:pt>
                <c:pt idx="162">
                  <c:v>5.2782943932519188</c:v>
                </c:pt>
                <c:pt idx="163">
                  <c:v>5.1549224276793071</c:v>
                </c:pt>
                <c:pt idx="164">
                  <c:v>5.0520097816768086</c:v>
                </c:pt>
                <c:pt idx="165">
                  <c:v>4.9508030260832481</c:v>
                </c:pt>
                <c:pt idx="166">
                  <c:v>4.8505012831479801</c:v>
                </c:pt>
                <c:pt idx="167">
                  <c:v>4.7333526804949999</c:v>
                </c:pt>
                <c:pt idx="168">
                  <c:v>4.5921430927045828</c:v>
                </c:pt>
                <c:pt idx="169">
                  <c:v>4.490277849480151</c:v>
                </c:pt>
                <c:pt idx="170">
                  <c:v>4.4408946033471102</c:v>
                </c:pt>
                <c:pt idx="171">
                  <c:v>4.3553405422247602</c:v>
                </c:pt>
                <c:pt idx="172">
                  <c:v>4.288968892925066</c:v>
                </c:pt>
                <c:pt idx="173">
                  <c:v>4.2114795763305715</c:v>
                </c:pt>
                <c:pt idx="174">
                  <c:v>4.128917235079701</c:v>
                </c:pt>
                <c:pt idx="175">
                  <c:v>4.0259975718072383</c:v>
                </c:pt>
                <c:pt idx="176">
                  <c:v>3.9515707530270245</c:v>
                </c:pt>
                <c:pt idx="177">
                  <c:v>3.8828373546796908</c:v>
                </c:pt>
                <c:pt idx="178">
                  <c:v>3.8348987221096511</c:v>
                </c:pt>
                <c:pt idx="179">
                  <c:v>3.7866426344465731</c:v>
                </c:pt>
                <c:pt idx="180">
                  <c:v>3.7479626513146758</c:v>
                </c:pt>
                <c:pt idx="181">
                  <c:v>3.6908341037964765</c:v>
                </c:pt>
                <c:pt idx="182">
                  <c:v>3.6272372108709918</c:v>
                </c:pt>
                <c:pt idx="183">
                  <c:v>3.5898486374487377</c:v>
                </c:pt>
                <c:pt idx="184">
                  <c:v>3.5500012263477365</c:v>
                </c:pt>
                <c:pt idx="185">
                  <c:v>3.4994469007646978</c:v>
                </c:pt>
                <c:pt idx="186">
                  <c:v>3.4866700056951609</c:v>
                </c:pt>
                <c:pt idx="187">
                  <c:v>3.452470564149162</c:v>
                </c:pt>
                <c:pt idx="188">
                  <c:v>3.4364564310846051</c:v>
                </c:pt>
                <c:pt idx="189">
                  <c:v>3.4425640270202851</c:v>
                </c:pt>
                <c:pt idx="190">
                  <c:v>3.4194780384856829</c:v>
                </c:pt>
                <c:pt idx="191">
                  <c:v>3.3772424990282488</c:v>
                </c:pt>
                <c:pt idx="192">
                  <c:v>3.362010913220236</c:v>
                </c:pt>
                <c:pt idx="193">
                  <c:v>3.3708134172975655</c:v>
                </c:pt>
                <c:pt idx="194">
                  <c:v>3.366860968929299</c:v>
                </c:pt>
                <c:pt idx="195">
                  <c:v>3.3560529737925373</c:v>
                </c:pt>
                <c:pt idx="196">
                  <c:v>3.3326117326908817</c:v>
                </c:pt>
                <c:pt idx="197">
                  <c:v>3.3284253303783506</c:v>
                </c:pt>
                <c:pt idx="198">
                  <c:v>3.3347256811203114</c:v>
                </c:pt>
                <c:pt idx="199">
                  <c:v>3.2935184920253597</c:v>
                </c:pt>
                <c:pt idx="200">
                  <c:v>3.3003417233107504</c:v>
                </c:pt>
                <c:pt idx="201">
                  <c:v>3.2905566288429116</c:v>
                </c:pt>
                <c:pt idx="202">
                  <c:v>3.2997348810504397</c:v>
                </c:pt>
                <c:pt idx="203">
                  <c:v>3.3062765153063047</c:v>
                </c:pt>
                <c:pt idx="204">
                  <c:v>3.2986058481942191</c:v>
                </c:pt>
                <c:pt idx="205">
                  <c:v>3.2766738436301597</c:v>
                </c:pt>
                <c:pt idx="206">
                  <c:v>3.2643223669892802</c:v>
                </c:pt>
                <c:pt idx="207">
                  <c:v>3.2932864569134841</c:v>
                </c:pt>
                <c:pt idx="208">
                  <c:v>3.2903866087639577</c:v>
                </c:pt>
                <c:pt idx="209">
                  <c:v>3.2835715195632833</c:v>
                </c:pt>
                <c:pt idx="210">
                  <c:v>3.2873728485188245</c:v>
                </c:pt>
                <c:pt idx="211">
                  <c:v>3.3014228011646276</c:v>
                </c:pt>
                <c:pt idx="212">
                  <c:v>3.2895617305506066</c:v>
                </c:pt>
                <c:pt idx="213">
                  <c:v>3.2752455347176497</c:v>
                </c:pt>
                <c:pt idx="214">
                  <c:v>3.2783480908597502</c:v>
                </c:pt>
                <c:pt idx="215">
                  <c:v>3.2878363856296215</c:v>
                </c:pt>
                <c:pt idx="216">
                  <c:v>3.2951841519961702</c:v>
                </c:pt>
                <c:pt idx="217">
                  <c:v>3.3069249821571201</c:v>
                </c:pt>
                <c:pt idx="218">
                  <c:v>3.3115002852436888</c:v>
                </c:pt>
                <c:pt idx="219">
                  <c:v>3.3080179807379335</c:v>
                </c:pt>
                <c:pt idx="220">
                  <c:v>3.2967604908717703</c:v>
                </c:pt>
                <c:pt idx="221">
                  <c:v>3.2714603194990843</c:v>
                </c:pt>
                <c:pt idx="222">
                  <c:v>3.2665408492239241</c:v>
                </c:pt>
                <c:pt idx="223">
                  <c:v>3.2718006633558314</c:v>
                </c:pt>
                <c:pt idx="224">
                  <c:v>3.294255048705053</c:v>
                </c:pt>
                <c:pt idx="225">
                  <c:v>3.3008553497314939</c:v>
                </c:pt>
                <c:pt idx="226">
                  <c:v>3.2990676475873721</c:v>
                </c:pt>
                <c:pt idx="227">
                  <c:v>3.2967859743201751</c:v>
                </c:pt>
                <c:pt idx="228">
                  <c:v>3.2851182553899179</c:v>
                </c:pt>
                <c:pt idx="229">
                  <c:v>3.2806574142579215</c:v>
                </c:pt>
                <c:pt idx="230">
                  <c:v>3.2931338968250317</c:v>
                </c:pt>
                <c:pt idx="231">
                  <c:v>3.2976061770510734</c:v>
                </c:pt>
                <c:pt idx="232">
                  <c:v>3.2940969048899209</c:v>
                </c:pt>
                <c:pt idx="233">
                  <c:v>3.3124056063320073</c:v>
                </c:pt>
                <c:pt idx="234">
                  <c:v>3.3145464660404595</c:v>
                </c:pt>
                <c:pt idx="235">
                  <c:v>3.280383946348338</c:v>
                </c:pt>
                <c:pt idx="236">
                  <c:v>3.2707317911368228</c:v>
                </c:pt>
                <c:pt idx="237">
                  <c:v>3.2829505893368109</c:v>
                </c:pt>
                <c:pt idx="238">
                  <c:v>3.2908880783544818</c:v>
                </c:pt>
                <c:pt idx="239">
                  <c:v>3.3004284754041087</c:v>
                </c:pt>
                <c:pt idx="240">
                  <c:v>3.2989558867048396</c:v>
                </c:pt>
                <c:pt idx="241">
                  <c:v>3.2990179130476784</c:v>
                </c:pt>
                <c:pt idx="242">
                  <c:v>3.2968046491489824</c:v>
                </c:pt>
                <c:pt idx="243">
                  <c:v>3.2931006341652269</c:v>
                </c:pt>
                <c:pt idx="244">
                  <c:v>3.27351488018695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0.55019743619488626</c:v>
                </c:pt>
                <c:pt idx="1">
                  <c:v>0.52198038825260529</c:v>
                </c:pt>
                <c:pt idx="2">
                  <c:v>0.49597562869951461</c:v>
                </c:pt>
                <c:pt idx="3">
                  <c:v>0.41691338389764465</c:v>
                </c:pt>
                <c:pt idx="4">
                  <c:v>0.40619870989908313</c:v>
                </c:pt>
                <c:pt idx="5">
                  <c:v>0.37518097704584025</c:v>
                </c:pt>
                <c:pt idx="6">
                  <c:v>0.32545771930739198</c:v>
                </c:pt>
                <c:pt idx="7">
                  <c:v>0.26765663012324764</c:v>
                </c:pt>
                <c:pt idx="8">
                  <c:v>0.23345538023673595</c:v>
                </c:pt>
                <c:pt idx="9">
                  <c:v>0.24501854836167336</c:v>
                </c:pt>
                <c:pt idx="10">
                  <c:v>0.22975620201406804</c:v>
                </c:pt>
                <c:pt idx="11">
                  <c:v>0.17470226499622638</c:v>
                </c:pt>
                <c:pt idx="12">
                  <c:v>0.15721217701056842</c:v>
                </c:pt>
                <c:pt idx="13">
                  <c:v>0.10542911485791387</c:v>
                </c:pt>
                <c:pt idx="14">
                  <c:v>9.430633425141946E-2</c:v>
                </c:pt>
                <c:pt idx="15">
                  <c:v>9.0487814280496265E-2</c:v>
                </c:pt>
                <c:pt idx="16">
                  <c:v>6.7860883020747276E-2</c:v>
                </c:pt>
                <c:pt idx="17">
                  <c:v>4.9355613969047626E-2</c:v>
                </c:pt>
                <c:pt idx="18">
                  <c:v>0.11254494976848026</c:v>
                </c:pt>
                <c:pt idx="19">
                  <c:v>0.11921687615258104</c:v>
                </c:pt>
                <c:pt idx="20">
                  <c:v>0.10307014879226549</c:v>
                </c:pt>
                <c:pt idx="21">
                  <c:v>0.13859377174425996</c:v>
                </c:pt>
                <c:pt idx="22">
                  <c:v>0.17710999319618778</c:v>
                </c:pt>
                <c:pt idx="23">
                  <c:v>0.19252276468081453</c:v>
                </c:pt>
                <c:pt idx="24">
                  <c:v>0.18202975515371056</c:v>
                </c:pt>
                <c:pt idx="25">
                  <c:v>0.13214741435989566</c:v>
                </c:pt>
                <c:pt idx="26">
                  <c:v>0.14831734091077362</c:v>
                </c:pt>
                <c:pt idx="27">
                  <c:v>0.21164907650031189</c:v>
                </c:pt>
                <c:pt idx="28">
                  <c:v>0.20908739458452968</c:v>
                </c:pt>
                <c:pt idx="29">
                  <c:v>0.21194432141444647</c:v>
                </c:pt>
                <c:pt idx="30">
                  <c:v>0.24508451861812519</c:v>
                </c:pt>
                <c:pt idx="31">
                  <c:v>0.21227843983028011</c:v>
                </c:pt>
                <c:pt idx="32">
                  <c:v>0.13508588563927554</c:v>
                </c:pt>
                <c:pt idx="33">
                  <c:v>0.17388951116078721</c:v>
                </c:pt>
                <c:pt idx="34">
                  <c:v>0.23372870145554575</c:v>
                </c:pt>
                <c:pt idx="35">
                  <c:v>0.19483924669339037</c:v>
                </c:pt>
                <c:pt idx="36">
                  <c:v>0.20255153141318466</c:v>
                </c:pt>
                <c:pt idx="37">
                  <c:v>0.18920812044821461</c:v>
                </c:pt>
                <c:pt idx="38">
                  <c:v>0.1418322642723058</c:v>
                </c:pt>
                <c:pt idx="39">
                  <c:v>0.10624674781850668</c:v>
                </c:pt>
                <c:pt idx="40">
                  <c:v>0.19398563396869223</c:v>
                </c:pt>
                <c:pt idx="41">
                  <c:v>0.16228592967322675</c:v>
                </c:pt>
                <c:pt idx="42">
                  <c:v>0.16375153976706669</c:v>
                </c:pt>
                <c:pt idx="43">
                  <c:v>0.1121304942965908</c:v>
                </c:pt>
                <c:pt idx="44">
                  <c:v>6.1917305715240907E-2</c:v>
                </c:pt>
                <c:pt idx="45">
                  <c:v>9.7043323572986201E-2</c:v>
                </c:pt>
                <c:pt idx="46">
                  <c:v>0.12905956153458981</c:v>
                </c:pt>
                <c:pt idx="47">
                  <c:v>0.13030944019047311</c:v>
                </c:pt>
                <c:pt idx="48">
                  <c:v>0.1397659593848736</c:v>
                </c:pt>
                <c:pt idx="49">
                  <c:v>0.10496249235976618</c:v>
                </c:pt>
                <c:pt idx="50">
                  <c:v>0.16685820633960458</c:v>
                </c:pt>
                <c:pt idx="51">
                  <c:v>0.24180536003558151</c:v>
                </c:pt>
                <c:pt idx="52">
                  <c:v>0.25743327572271513</c:v>
                </c:pt>
                <c:pt idx="53">
                  <c:v>0.28016039465028381</c:v>
                </c:pt>
                <c:pt idx="54">
                  <c:v>0.30929079735370396</c:v>
                </c:pt>
                <c:pt idx="55">
                  <c:v>0.27247523181954492</c:v>
                </c:pt>
                <c:pt idx="56">
                  <c:v>0.187535365069676</c:v>
                </c:pt>
                <c:pt idx="57">
                  <c:v>0.1762108552378876</c:v>
                </c:pt>
                <c:pt idx="58">
                  <c:v>0.20811201967298182</c:v>
                </c:pt>
                <c:pt idx="59">
                  <c:v>0.19595460376957441</c:v>
                </c:pt>
                <c:pt idx="60">
                  <c:v>0.27288650813413601</c:v>
                </c:pt>
                <c:pt idx="61">
                  <c:v>0.27757594380307904</c:v>
                </c:pt>
                <c:pt idx="62">
                  <c:v>0.26834258236941499</c:v>
                </c:pt>
                <c:pt idx="63">
                  <c:v>0.28660459864888277</c:v>
                </c:pt>
                <c:pt idx="64">
                  <c:v>0.33848327548488749</c:v>
                </c:pt>
                <c:pt idx="65">
                  <c:v>0.37997209289184297</c:v>
                </c:pt>
                <c:pt idx="66">
                  <c:v>0.27173111859232846</c:v>
                </c:pt>
                <c:pt idx="67">
                  <c:v>0.23878434426930459</c:v>
                </c:pt>
                <c:pt idx="68">
                  <c:v>0.27598920502078261</c:v>
                </c:pt>
                <c:pt idx="69">
                  <c:v>0.2311369009152377</c:v>
                </c:pt>
                <c:pt idx="70">
                  <c:v>0.27133961472231588</c:v>
                </c:pt>
                <c:pt idx="71">
                  <c:v>0.33189958472208619</c:v>
                </c:pt>
                <c:pt idx="72">
                  <c:v>0.34681209505856797</c:v>
                </c:pt>
                <c:pt idx="73">
                  <c:v>0.31056082884502756</c:v>
                </c:pt>
                <c:pt idx="74">
                  <c:v>0.2926899168593175</c:v>
                </c:pt>
                <c:pt idx="75">
                  <c:v>0.31565624937647169</c:v>
                </c:pt>
                <c:pt idx="76">
                  <c:v>0.37889837164877022</c:v>
                </c:pt>
                <c:pt idx="77">
                  <c:v>0.40824562988530705</c:v>
                </c:pt>
                <c:pt idx="78">
                  <c:v>0.44183209135244739</c:v>
                </c:pt>
                <c:pt idx="79">
                  <c:v>0.46187096543589001</c:v>
                </c:pt>
                <c:pt idx="80">
                  <c:v>0.48183142777341914</c:v>
                </c:pt>
                <c:pt idx="81">
                  <c:v>0.53073614109190648</c:v>
                </c:pt>
                <c:pt idx="82">
                  <c:v>0.57130250167289365</c:v>
                </c:pt>
                <c:pt idx="83">
                  <c:v>0.66786561050987825</c:v>
                </c:pt>
                <c:pt idx="84">
                  <c:v>0.74880849177932662</c:v>
                </c:pt>
                <c:pt idx="85">
                  <c:v>0.83745499669385004</c:v>
                </c:pt>
                <c:pt idx="86">
                  <c:v>0.89518442234225404</c:v>
                </c:pt>
                <c:pt idx="87">
                  <c:v>0.98280715405260421</c:v>
                </c:pt>
                <c:pt idx="88">
                  <c:v>1.081878187944447</c:v>
                </c:pt>
                <c:pt idx="89">
                  <c:v>1.1965228910853623</c:v>
                </c:pt>
                <c:pt idx="90">
                  <c:v>1.2774840941627335</c:v>
                </c:pt>
                <c:pt idx="91">
                  <c:v>1.3450347913821272</c:v>
                </c:pt>
                <c:pt idx="92">
                  <c:v>1.4787529911884798</c:v>
                </c:pt>
                <c:pt idx="93">
                  <c:v>1.6437953854479697</c:v>
                </c:pt>
                <c:pt idx="94">
                  <c:v>1.7637819119726519</c:v>
                </c:pt>
                <c:pt idx="95">
                  <c:v>1.8208778606441083</c:v>
                </c:pt>
                <c:pt idx="96">
                  <c:v>1.9250241989177432</c:v>
                </c:pt>
                <c:pt idx="97">
                  <c:v>2.0783677849757631</c:v>
                </c:pt>
                <c:pt idx="98">
                  <c:v>2.2452529842682116</c:v>
                </c:pt>
                <c:pt idx="99">
                  <c:v>2.3603038393357512</c:v>
                </c:pt>
                <c:pt idx="100">
                  <c:v>2.5202157723510701</c:v>
                </c:pt>
                <c:pt idx="101">
                  <c:v>2.6926348253907202</c:v>
                </c:pt>
                <c:pt idx="102">
                  <c:v>2.8370489511744514</c:v>
                </c:pt>
                <c:pt idx="103">
                  <c:v>2.9838354402900693</c:v>
                </c:pt>
                <c:pt idx="104">
                  <c:v>3.0997053873256757</c:v>
                </c:pt>
                <c:pt idx="105">
                  <c:v>3.2015062927463531</c:v>
                </c:pt>
                <c:pt idx="106">
                  <c:v>3.3249316981464472</c:v>
                </c:pt>
                <c:pt idx="107">
                  <c:v>3.4477335334398509</c:v>
                </c:pt>
                <c:pt idx="108">
                  <c:v>3.528969320340209</c:v>
                </c:pt>
                <c:pt idx="109">
                  <c:v>3.5605025331833211</c:v>
                </c:pt>
                <c:pt idx="110">
                  <c:v>3.6357430553342485</c:v>
                </c:pt>
                <c:pt idx="111">
                  <c:v>3.6802043237256279</c:v>
                </c:pt>
                <c:pt idx="112">
                  <c:v>3.7162431982677453</c:v>
                </c:pt>
                <c:pt idx="113">
                  <c:v>3.7397211949526312</c:v>
                </c:pt>
                <c:pt idx="114">
                  <c:v>3.7548894644655677</c:v>
                </c:pt>
                <c:pt idx="115">
                  <c:v>3.7799052669669013</c:v>
                </c:pt>
                <c:pt idx="116">
                  <c:v>3.7906756910984005</c:v>
                </c:pt>
                <c:pt idx="117">
                  <c:v>3.8292956182669071</c:v>
                </c:pt>
                <c:pt idx="118">
                  <c:v>3.8876654437711204</c:v>
                </c:pt>
                <c:pt idx="119">
                  <c:v>3.8919963829524349</c:v>
                </c:pt>
                <c:pt idx="120">
                  <c:v>3.8832662854290736</c:v>
                </c:pt>
                <c:pt idx="121">
                  <c:v>3.9134765145515775</c:v>
                </c:pt>
                <c:pt idx="122">
                  <c:v>3.9564224220636302</c:v>
                </c:pt>
                <c:pt idx="123">
                  <c:v>3.9612391755864511</c:v>
                </c:pt>
                <c:pt idx="124">
                  <c:v>3.9658791889085947</c:v>
                </c:pt>
                <c:pt idx="125">
                  <c:v>4.0028572377972722</c:v>
                </c:pt>
                <c:pt idx="126">
                  <c:v>4.0116943689803577</c:v>
                </c:pt>
                <c:pt idx="127">
                  <c:v>4.0209337307736241</c:v>
                </c:pt>
                <c:pt idx="128">
                  <c:v>4.0475940219029081</c:v>
                </c:pt>
                <c:pt idx="129">
                  <c:v>4.051791766571144</c:v>
                </c:pt>
                <c:pt idx="130">
                  <c:v>4.0507782987800685</c:v>
                </c:pt>
                <c:pt idx="131">
                  <c:v>4.0799580997400309</c:v>
                </c:pt>
                <c:pt idx="132">
                  <c:v>4.082258227770529</c:v>
                </c:pt>
                <c:pt idx="133">
                  <c:v>4.0822966807181018</c:v>
                </c:pt>
                <c:pt idx="134">
                  <c:v>4.0824324985317393</c:v>
                </c:pt>
                <c:pt idx="135">
                  <c:v>4.090610310485844</c:v>
                </c:pt>
                <c:pt idx="136">
                  <c:v>4.0772435402958918</c:v>
                </c:pt>
                <c:pt idx="137">
                  <c:v>4.0344344097939171</c:v>
                </c:pt>
                <c:pt idx="138">
                  <c:v>4.0086566362151848</c:v>
                </c:pt>
                <c:pt idx="139">
                  <c:v>4.0283442371905069</c:v>
                </c:pt>
                <c:pt idx="140">
                  <c:v>4.0340698346165871</c:v>
                </c:pt>
                <c:pt idx="141">
                  <c:v>4.0166221569427716</c:v>
                </c:pt>
                <c:pt idx="142">
                  <c:v>3.9801605145522738</c:v>
                </c:pt>
                <c:pt idx="143">
                  <c:v>3.9630644524957193</c:v>
                </c:pt>
                <c:pt idx="144">
                  <c:v>3.9409153725584565</c:v>
                </c:pt>
                <c:pt idx="145">
                  <c:v>3.9171265860832403</c:v>
                </c:pt>
                <c:pt idx="146">
                  <c:v>3.871450336268873</c:v>
                </c:pt>
                <c:pt idx="147">
                  <c:v>3.8466304903275654</c:v>
                </c:pt>
                <c:pt idx="148">
                  <c:v>3.8149256583511852</c:v>
                </c:pt>
                <c:pt idx="149">
                  <c:v>3.7829423215466207</c:v>
                </c:pt>
                <c:pt idx="150">
                  <c:v>3.7610858375933551</c:v>
                </c:pt>
                <c:pt idx="151">
                  <c:v>3.7246542773467226</c:v>
                </c:pt>
                <c:pt idx="152">
                  <c:v>3.6834433735819694</c:v>
                </c:pt>
                <c:pt idx="153">
                  <c:v>3.630911486931208</c:v>
                </c:pt>
                <c:pt idx="154">
                  <c:v>3.5975584242108334</c:v>
                </c:pt>
                <c:pt idx="155">
                  <c:v>3.5437540706347113</c:v>
                </c:pt>
                <c:pt idx="156">
                  <c:v>3.4874130776228851</c:v>
                </c:pt>
                <c:pt idx="157">
                  <c:v>3.4551553487721933</c:v>
                </c:pt>
                <c:pt idx="158">
                  <c:v>3.3776868064892924</c:v>
                </c:pt>
                <c:pt idx="159">
                  <c:v>3.3112281450921524</c:v>
                </c:pt>
                <c:pt idx="160">
                  <c:v>3.2570281810274047</c:v>
                </c:pt>
                <c:pt idx="161">
                  <c:v>3.2202656573317867</c:v>
                </c:pt>
                <c:pt idx="162">
                  <c:v>3.1669766359511513</c:v>
                </c:pt>
                <c:pt idx="163">
                  <c:v>3.0929534566075843</c:v>
                </c:pt>
                <c:pt idx="164">
                  <c:v>3.0312058690060848</c:v>
                </c:pt>
                <c:pt idx="165">
                  <c:v>2.9704818156499488</c:v>
                </c:pt>
                <c:pt idx="166">
                  <c:v>2.9103007698887882</c:v>
                </c:pt>
                <c:pt idx="167">
                  <c:v>2.8400116082969999</c:v>
                </c:pt>
                <c:pt idx="168">
                  <c:v>2.7552858556227493</c:v>
                </c:pt>
                <c:pt idx="169">
                  <c:v>2.6941667096880906</c:v>
                </c:pt>
                <c:pt idx="170">
                  <c:v>2.6645367620082663</c:v>
                </c:pt>
                <c:pt idx="171">
                  <c:v>2.6132043253348565</c:v>
                </c:pt>
                <c:pt idx="172">
                  <c:v>2.5733813357550392</c:v>
                </c:pt>
                <c:pt idx="173">
                  <c:v>2.526887745798343</c:v>
                </c:pt>
                <c:pt idx="174">
                  <c:v>2.4773503410478206</c:v>
                </c:pt>
                <c:pt idx="175">
                  <c:v>2.415598543084343</c:v>
                </c:pt>
                <c:pt idx="176">
                  <c:v>2.3709424518162145</c:v>
                </c:pt>
                <c:pt idx="177">
                  <c:v>2.3297024128078143</c:v>
                </c:pt>
                <c:pt idx="178">
                  <c:v>2.3009392332657903</c:v>
                </c:pt>
                <c:pt idx="179">
                  <c:v>2.2719855806679439</c:v>
                </c:pt>
                <c:pt idx="180">
                  <c:v>2.2487775907888055</c:v>
                </c:pt>
                <c:pt idx="181">
                  <c:v>2.2145004622778859</c:v>
                </c:pt>
                <c:pt idx="182">
                  <c:v>2.1763423265225947</c:v>
                </c:pt>
                <c:pt idx="183">
                  <c:v>2.1539091824692425</c:v>
                </c:pt>
                <c:pt idx="184">
                  <c:v>2.1300007358086419</c:v>
                </c:pt>
                <c:pt idx="185">
                  <c:v>2.0996681404588187</c:v>
                </c:pt>
                <c:pt idx="186">
                  <c:v>2.0920020034170967</c:v>
                </c:pt>
                <c:pt idx="187">
                  <c:v>2.0714823384894974</c:v>
                </c:pt>
                <c:pt idx="188">
                  <c:v>2.0618738586507632</c:v>
                </c:pt>
                <c:pt idx="189">
                  <c:v>2.065538416212171</c:v>
                </c:pt>
                <c:pt idx="190">
                  <c:v>2.0516868230914094</c:v>
                </c:pt>
                <c:pt idx="191">
                  <c:v>2.0263454994169496</c:v>
                </c:pt>
                <c:pt idx="192">
                  <c:v>2.0172065479321413</c:v>
                </c:pt>
                <c:pt idx="193">
                  <c:v>2.0224880503785396</c:v>
                </c:pt>
                <c:pt idx="194">
                  <c:v>2.0201165813575792</c:v>
                </c:pt>
                <c:pt idx="195">
                  <c:v>2.013631784275522</c:v>
                </c:pt>
                <c:pt idx="196">
                  <c:v>1.9995670396145289</c:v>
                </c:pt>
                <c:pt idx="197">
                  <c:v>1.9970551982270104</c:v>
                </c:pt>
                <c:pt idx="198">
                  <c:v>2.0008354086721867</c:v>
                </c:pt>
                <c:pt idx="199">
                  <c:v>1.9761110952152157</c:v>
                </c:pt>
                <c:pt idx="200">
                  <c:v>1.9802050339864501</c:v>
                </c:pt>
                <c:pt idx="201">
                  <c:v>1.9743339773057471</c:v>
                </c:pt>
                <c:pt idx="202">
                  <c:v>1.9798409286302636</c:v>
                </c:pt>
                <c:pt idx="203">
                  <c:v>1.9837659091837827</c:v>
                </c:pt>
                <c:pt idx="204">
                  <c:v>1.9791635089165316</c:v>
                </c:pt>
                <c:pt idx="205">
                  <c:v>1.9660043061780956</c:v>
                </c:pt>
                <c:pt idx="206">
                  <c:v>1.958593420193568</c:v>
                </c:pt>
                <c:pt idx="207">
                  <c:v>1.9759718741480903</c:v>
                </c:pt>
                <c:pt idx="208">
                  <c:v>1.9742319652583746</c:v>
                </c:pt>
                <c:pt idx="209">
                  <c:v>1.9701429117379698</c:v>
                </c:pt>
                <c:pt idx="210">
                  <c:v>1.9724237091112948</c:v>
                </c:pt>
                <c:pt idx="211">
                  <c:v>1.9808536806987764</c:v>
                </c:pt>
                <c:pt idx="212">
                  <c:v>1.9737370383303638</c:v>
                </c:pt>
                <c:pt idx="213">
                  <c:v>1.9651473208305896</c:v>
                </c:pt>
                <c:pt idx="214">
                  <c:v>1.9670088545158499</c:v>
                </c:pt>
                <c:pt idx="215">
                  <c:v>1.9727018313777731</c:v>
                </c:pt>
                <c:pt idx="216">
                  <c:v>1.977110491197702</c:v>
                </c:pt>
                <c:pt idx="217">
                  <c:v>1.984154989294272</c:v>
                </c:pt>
                <c:pt idx="218">
                  <c:v>1.9869001711462131</c:v>
                </c:pt>
                <c:pt idx="219">
                  <c:v>1.9848107884427599</c:v>
                </c:pt>
                <c:pt idx="220">
                  <c:v>1.978056294523062</c:v>
                </c:pt>
                <c:pt idx="221">
                  <c:v>1.9628761916994506</c:v>
                </c:pt>
                <c:pt idx="222">
                  <c:v>1.9599245095343543</c:v>
                </c:pt>
                <c:pt idx="223">
                  <c:v>1.963080398013499</c:v>
                </c:pt>
                <c:pt idx="224">
                  <c:v>1.976553029223032</c:v>
                </c:pt>
                <c:pt idx="225">
                  <c:v>1.9805132098388964</c:v>
                </c:pt>
                <c:pt idx="226">
                  <c:v>1.9794405885524231</c:v>
                </c:pt>
                <c:pt idx="227">
                  <c:v>1.9780715845921049</c:v>
                </c:pt>
                <c:pt idx="228">
                  <c:v>1.9710709532339505</c:v>
                </c:pt>
                <c:pt idx="229">
                  <c:v>1.9683944485547529</c:v>
                </c:pt>
                <c:pt idx="230">
                  <c:v>1.9758803380950192</c:v>
                </c:pt>
                <c:pt idx="231">
                  <c:v>1.978563706230644</c:v>
                </c:pt>
                <c:pt idx="232">
                  <c:v>1.9764581429339527</c:v>
                </c:pt>
                <c:pt idx="233">
                  <c:v>1.9874433637992044</c:v>
                </c:pt>
                <c:pt idx="234">
                  <c:v>1.9887278796242756</c:v>
                </c:pt>
                <c:pt idx="235">
                  <c:v>1.968230367809003</c:v>
                </c:pt>
                <c:pt idx="236">
                  <c:v>1.9624390746820937</c:v>
                </c:pt>
                <c:pt idx="237">
                  <c:v>1.9697703536020867</c:v>
                </c:pt>
                <c:pt idx="238">
                  <c:v>1.9745328470126893</c:v>
                </c:pt>
                <c:pt idx="239">
                  <c:v>1.980257085242465</c:v>
                </c:pt>
                <c:pt idx="240">
                  <c:v>1.9793735320229038</c:v>
                </c:pt>
                <c:pt idx="241">
                  <c:v>1.9794107478286069</c:v>
                </c:pt>
                <c:pt idx="242">
                  <c:v>1.9780827894893893</c:v>
                </c:pt>
                <c:pt idx="243">
                  <c:v>1.9758603804991361</c:v>
                </c:pt>
                <c:pt idx="244">
                  <c:v>1.9641089281121702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0.16812816255819873</c:v>
                </c:pt>
                <c:pt idx="1">
                  <c:v>0.15950565705151748</c:v>
                </c:pt>
                <c:pt idx="2">
                  <c:v>0.15155917792637624</c:v>
                </c:pt>
                <c:pt idx="3">
                  <c:v>0.12739950528559624</c:v>
                </c:pt>
                <c:pt idx="4">
                  <c:v>0.12412533798985813</c:v>
                </c:pt>
                <c:pt idx="5">
                  <c:v>0.1146470051437385</c:v>
                </c:pt>
                <c:pt idx="6">
                  <c:v>9.9452677780475632E-2</c:v>
                </c:pt>
                <c:pt idx="7">
                  <c:v>8.1789943861536485E-2</c:v>
                </c:pt>
                <c:pt idx="8">
                  <c:v>7.1338798650135996E-2</c:v>
                </c:pt>
                <c:pt idx="9">
                  <c:v>7.4872246976690246E-2</c:v>
                </c:pt>
                <c:pt idx="10">
                  <c:v>7.0208411635151499E-2</c:v>
                </c:pt>
                <c:pt idx="11">
                  <c:v>5.3385146633375125E-2</c:v>
                </c:pt>
                <c:pt idx="12">
                  <c:v>4.8040562739370372E-2</c:v>
                </c:pt>
                <c:pt idx="13">
                  <c:v>3.2216804723386123E-2</c:v>
                </c:pt>
                <c:pt idx="14">
                  <c:v>2.8817929078234127E-2</c:v>
                </c:pt>
                <c:pt idx="15">
                  <c:v>2.7651073865597873E-2</c:v>
                </c:pt>
                <c:pt idx="16">
                  <c:v>2.0736784327387875E-2</c:v>
                </c:pt>
                <c:pt idx="17">
                  <c:v>1.5081983562003499E-2</c:v>
                </c:pt>
                <c:pt idx="18">
                  <c:v>3.4391246423542E-2</c:v>
                </c:pt>
                <c:pt idx="19">
                  <c:v>3.6430039500151501E-2</c:v>
                </c:pt>
                <c:pt idx="20">
                  <c:v>3.1495956889384003E-2</c:v>
                </c:pt>
                <c:pt idx="21">
                  <c:v>4.2351190050109871E-2</c:v>
                </c:pt>
                <c:pt idx="22">
                  <c:v>5.4120895096688007E-2</c:v>
                </c:pt>
                <c:pt idx="23">
                  <c:v>5.8830697031718872E-2</c:v>
                </c:pt>
                <c:pt idx="24">
                  <c:v>5.56242654937995E-2</c:v>
                </c:pt>
                <c:pt idx="25">
                  <c:v>4.0381325868767623E-2</c:v>
                </c:pt>
                <c:pt idx="26">
                  <c:v>4.5322497638854126E-2</c:v>
                </c:pt>
                <c:pt idx="27">
                  <c:v>6.4675274725440129E-2</c:v>
                </c:pt>
                <c:pt idx="28">
                  <c:v>6.3892481413029126E-2</c:v>
                </c:pt>
                <c:pt idx="29">
                  <c:v>6.4765495038463378E-2</c:v>
                </c:pt>
                <c:pt idx="30">
                  <c:v>7.4892406027371128E-2</c:v>
                </c:pt>
                <c:pt idx="31">
                  <c:v>6.4867594233471382E-2</c:v>
                </c:pt>
                <c:pt idx="32">
                  <c:v>4.1279257673664624E-2</c:v>
                </c:pt>
                <c:pt idx="33">
                  <c:v>5.3136787044661751E-2</c:v>
                </c:pt>
                <c:pt idx="34">
                  <c:v>7.1422319566962628E-2</c:v>
                </c:pt>
                <c:pt idx="35">
                  <c:v>5.953856267912537E-2</c:v>
                </c:pt>
                <c:pt idx="36">
                  <c:v>6.1895266243635255E-2</c:v>
                </c:pt>
                <c:pt idx="37">
                  <c:v>5.7817815095708255E-2</c:v>
                </c:pt>
                <c:pt idx="38">
                  <c:v>4.3340801710179372E-2</c:v>
                </c:pt>
                <c:pt idx="39">
                  <c:v>3.2466655264788501E-2</c:v>
                </c:pt>
                <c:pt idx="40">
                  <c:v>5.9277717517918625E-2</c:v>
                </c:pt>
                <c:pt idx="41">
                  <c:v>4.9590989288696125E-2</c:v>
                </c:pt>
                <c:pt idx="42">
                  <c:v>5.0038847304553498E-2</c:v>
                </c:pt>
                <c:pt idx="43">
                  <c:v>3.4264598001781124E-2</c:v>
                </c:pt>
                <c:pt idx="44">
                  <c:v>1.8920558613381749E-2</c:v>
                </c:pt>
                <c:pt idx="45">
                  <c:v>2.9654292454913751E-2</c:v>
                </c:pt>
                <c:pt idx="46">
                  <c:v>3.9437746368726247E-2</c:v>
                </c:pt>
                <c:pt idx="47">
                  <c:v>3.9819681630525502E-2</c:v>
                </c:pt>
                <c:pt idx="48">
                  <c:v>4.2709384656672879E-2</c:v>
                </c:pt>
                <c:pt idx="49">
                  <c:v>3.2074215212674374E-2</c:v>
                </c:pt>
                <c:pt idx="50">
                  <c:v>5.0988175869466627E-2</c:v>
                </c:pt>
                <c:pt idx="51">
                  <c:v>7.3890367720844508E-2</c:v>
                </c:pt>
                <c:pt idx="52">
                  <c:v>7.866591296377351E-2</c:v>
                </c:pt>
                <c:pt idx="53">
                  <c:v>8.5610817636466871E-2</c:v>
                </c:pt>
                <c:pt idx="54">
                  <c:v>9.4512424148809129E-2</c:v>
                </c:pt>
                <c:pt idx="55">
                  <c:v>8.3262401921139886E-2</c:v>
                </c:pt>
                <c:pt idx="56">
                  <c:v>5.7306658064246875E-2</c:v>
                </c:pt>
                <c:pt idx="57">
                  <c:v>5.3846138431406503E-2</c:v>
                </c:pt>
                <c:pt idx="58">
                  <c:v>6.3594428421691995E-2</c:v>
                </c:pt>
                <c:pt idx="59">
                  <c:v>5.9879391122660129E-2</c:v>
                </c:pt>
                <c:pt idx="60">
                  <c:v>8.3388078862774009E-2</c:v>
                </c:pt>
                <c:pt idx="61">
                  <c:v>8.4821066642409876E-2</c:v>
                </c:pt>
                <c:pt idx="62">
                  <c:v>8.1999555690243628E-2</c:v>
                </c:pt>
                <c:pt idx="63">
                  <c:v>8.7580023790766126E-2</c:v>
                </c:pt>
                <c:pt idx="64">
                  <c:v>0.103432999538364</c:v>
                </c:pt>
                <c:pt idx="65">
                  <c:v>0.1161110641356575</c:v>
                </c:pt>
                <c:pt idx="66">
                  <c:v>8.3035017383523008E-2</c:v>
                </c:pt>
                <c:pt idx="67">
                  <c:v>7.296721214717225E-2</c:v>
                </c:pt>
                <c:pt idx="68">
                  <c:v>8.4336194379514007E-2</c:v>
                </c:pt>
                <c:pt idx="69">
                  <c:v>7.0630322669316251E-2</c:v>
                </c:pt>
                <c:pt idx="70">
                  <c:v>8.2915382463457116E-2</c:v>
                </c:pt>
                <c:pt idx="71">
                  <c:v>0.10142116931527825</c:v>
                </c:pt>
                <c:pt idx="72">
                  <c:v>0.10597810251246376</c:v>
                </c:pt>
                <c:pt idx="73">
                  <c:v>9.490051767120726E-2</c:v>
                </c:pt>
                <c:pt idx="74">
                  <c:v>8.9439562389088387E-2</c:v>
                </c:pt>
                <c:pt idx="75">
                  <c:v>9.645756544179987E-2</c:v>
                </c:pt>
                <c:pt idx="76">
                  <c:v>0.11578295868146637</c:v>
                </c:pt>
                <c:pt idx="77">
                  <c:v>0.12475083144647536</c:v>
                </c:pt>
                <c:pt idx="78">
                  <c:v>0.13501411092003124</c:v>
                </c:pt>
                <c:pt idx="79">
                  <c:v>0.14113754744980625</c:v>
                </c:pt>
                <c:pt idx="80">
                  <c:v>0.1472370230850075</c:v>
                </c:pt>
                <c:pt idx="81">
                  <c:v>0.1621812213850525</c:v>
                </c:pt>
                <c:pt idx="82">
                  <c:v>0.17457740358707002</c:v>
                </c:pt>
                <c:pt idx="83">
                  <c:v>0.20408495304413249</c:v>
                </c:pt>
                <c:pt idx="84">
                  <c:v>0.22881930657750377</c:v>
                </c:pt>
                <c:pt idx="85">
                  <c:v>0.25590771704259002</c:v>
                </c:pt>
                <c:pt idx="86">
                  <c:v>0.27354855217066998</c:v>
                </c:pt>
                <c:pt idx="87">
                  <c:v>0.30032412019707749</c:v>
                </c:pt>
                <c:pt idx="88">
                  <c:v>0.33059803605930371</c:v>
                </c:pt>
                <c:pt idx="89">
                  <c:v>0.36563092065327124</c:v>
                </c:pt>
                <c:pt idx="90">
                  <c:v>0.39037087292574624</c:v>
                </c:pt>
                <c:pt idx="91">
                  <c:v>0.41101287133556624</c:v>
                </c:pt>
                <c:pt idx="92">
                  <c:v>0.45187419448078869</c:v>
                </c:pt>
                <c:pt idx="93">
                  <c:v>0.5023074983561362</c:v>
                </c:pt>
                <c:pt idx="94">
                  <c:v>0.53897272598033374</c:v>
                </c:pt>
                <c:pt idx="95">
                  <c:v>0.55641998456088626</c:v>
                </c:pt>
                <c:pt idx="96">
                  <c:v>0.58824480114347133</c:v>
                </c:pt>
                <c:pt idx="97">
                  <c:v>0.63510320808611631</c:v>
                </c:pt>
                <c:pt idx="98">
                  <c:v>0.6860996324047125</c:v>
                </c:pt>
                <c:pt idx="99">
                  <c:v>0.7212566280407362</c:v>
                </c:pt>
                <c:pt idx="100">
                  <c:v>0.77012217647901005</c:v>
                </c:pt>
                <c:pt idx="101">
                  <c:v>0.82280962405794245</c:v>
                </c:pt>
                <c:pt idx="102">
                  <c:v>0.86693938551845751</c:v>
                </c:pt>
                <c:pt idx="103">
                  <c:v>0.91179408872110246</c:v>
                </c:pt>
                <c:pt idx="104">
                  <c:v>0.94720138073893001</c:v>
                </c:pt>
                <c:pt idx="105">
                  <c:v>0.97830948493786873</c:v>
                </c:pt>
                <c:pt idx="106">
                  <c:v>1.0160255578560424</c:v>
                </c:pt>
                <c:pt idx="107">
                  <c:v>1.053551081547035</c:v>
                </c:pt>
                <c:pt idx="108">
                  <c:v>1.0783749405602363</c:v>
                </c:pt>
                <c:pt idx="109">
                  <c:v>1.0880107926854925</c:v>
                </c:pt>
                <c:pt idx="110">
                  <c:v>1.1110026314454862</c:v>
                </c:pt>
                <c:pt idx="111">
                  <c:v>1.1245890112936863</c:v>
                </c:pt>
                <c:pt idx="112">
                  <c:v>1.1356016939396401</c:v>
                </c:pt>
                <c:pt idx="113">
                  <c:v>1.1427760502406739</c:v>
                </c:pt>
                <c:pt idx="114">
                  <c:v>1.1474111377831289</c:v>
                </c:pt>
                <c:pt idx="115">
                  <c:v>1.1550554135154099</c:v>
                </c:pt>
                <c:pt idx="116">
                  <c:v>1.1583466168182186</c:v>
                </c:pt>
                <c:pt idx="117">
                  <c:v>1.1701480120371388</c:v>
                </c:pt>
                <c:pt idx="118">
                  <c:v>1.1879845391913475</c:v>
                </c:pt>
                <c:pt idx="119">
                  <c:v>1.1893079783766363</c:v>
                </c:pt>
                <c:pt idx="120">
                  <c:v>1.18664025373999</c:v>
                </c:pt>
                <c:pt idx="121">
                  <c:v>1.1958718313132262</c:v>
                </c:pt>
                <c:pt idx="122">
                  <c:v>1.208995150406335</c:v>
                </c:pt>
                <c:pt idx="123">
                  <c:v>1.2104670437050173</c:v>
                </c:pt>
                <c:pt idx="124">
                  <c:v>1.211884929109015</c:v>
                </c:pt>
                <c:pt idx="125">
                  <c:v>1.2231846026546376</c:v>
                </c:pt>
                <c:pt idx="126">
                  <c:v>1.225885034409415</c:v>
                </c:pt>
                <c:pt idx="127">
                  <c:v>1.2287083789387088</c:v>
                </c:pt>
                <c:pt idx="128">
                  <c:v>1.2368551740089162</c:v>
                </c:pt>
                <c:pt idx="129">
                  <c:v>1.2381379118981364</c:v>
                </c:pt>
                <c:pt idx="130">
                  <c:v>1.2378282185656775</c:v>
                </c:pt>
                <c:pt idx="131">
                  <c:v>1.2467449200922087</c:v>
                </c:pt>
                <c:pt idx="132">
                  <c:v>1.2474477883245487</c:v>
                </c:pt>
                <c:pt idx="133">
                  <c:v>1.2474595386944975</c:v>
                </c:pt>
                <c:pt idx="134">
                  <c:v>1.2475010416131724</c:v>
                </c:pt>
                <c:pt idx="135">
                  <c:v>1.25</c:v>
                </c:pt>
                <c:pt idx="136">
                  <c:v>1.2459154107897763</c:v>
                </c:pt>
                <c:pt idx="137">
                  <c:v>1.2328338877245513</c:v>
                </c:pt>
                <c:pt idx="138">
                  <c:v>1.2249567704907687</c:v>
                </c:pt>
                <c:pt idx="139">
                  <c:v>1.2309728657311463</c:v>
                </c:pt>
                <c:pt idx="140">
                  <c:v>1.2327224816171314</c:v>
                </c:pt>
                <c:pt idx="141">
                  <c:v>1.2273908573760337</c:v>
                </c:pt>
                <c:pt idx="142">
                  <c:v>1.2162489862299874</c:v>
                </c:pt>
                <c:pt idx="143">
                  <c:v>1.2110248079415025</c:v>
                </c:pt>
                <c:pt idx="144">
                  <c:v>1.2042565391942675</c:v>
                </c:pt>
                <c:pt idx="145">
                  <c:v>1.1969872124099987</c:v>
                </c:pt>
                <c:pt idx="146">
                  <c:v>1.1830295611222188</c:v>
                </c:pt>
                <c:pt idx="147">
                  <c:v>1.1754451653788487</c:v>
                </c:pt>
                <c:pt idx="148">
                  <c:v>1.1657568702437962</c:v>
                </c:pt>
                <c:pt idx="149">
                  <c:v>1.1559834701955876</c:v>
                </c:pt>
                <c:pt idx="150">
                  <c:v>1.1493046123069375</c:v>
                </c:pt>
                <c:pt idx="151">
                  <c:v>1.1381719335984437</c:v>
                </c:pt>
                <c:pt idx="152">
                  <c:v>1.1255787932609511</c:v>
                </c:pt>
                <c:pt idx="153">
                  <c:v>1.1095262110472099</c:v>
                </c:pt>
                <c:pt idx="154">
                  <c:v>1.0993342530663688</c:v>
                </c:pt>
                <c:pt idx="155">
                  <c:v>1.082892833115475</c:v>
                </c:pt>
                <c:pt idx="156">
                  <c:v>1.06567627227998</c:v>
                </c:pt>
                <c:pt idx="157">
                  <c:v>1.0558190240938101</c:v>
                </c:pt>
                <c:pt idx="158">
                  <c:v>1.03214635167977</c:v>
                </c:pt>
                <c:pt idx="159">
                  <c:v>1.0118380552543014</c:v>
                </c:pt>
                <c:pt idx="160">
                  <c:v>0.99527574549155884</c:v>
                </c:pt>
                <c:pt idx="161">
                  <c:v>0.98404193167611742</c:v>
                </c:pt>
                <c:pt idx="162">
                  <c:v>0.9677579858416675</c:v>
                </c:pt>
                <c:pt idx="163">
                  <c:v>0.94513814010806874</c:v>
                </c:pt>
                <c:pt idx="164">
                  <c:v>0.92626944359497876</c:v>
                </c:pt>
                <c:pt idx="165">
                  <c:v>0.90771351650004251</c:v>
                </c:pt>
                <c:pt idx="166">
                  <c:v>0.88932352051127372</c:v>
                </c:pt>
                <c:pt idx="167">
                  <c:v>0.86784470798187874</c:v>
                </c:pt>
                <c:pt idx="168">
                  <c:v>0.84195439264889993</c:v>
                </c:pt>
                <c:pt idx="169">
                  <c:v>0.82327773400398252</c:v>
                </c:pt>
                <c:pt idx="170">
                  <c:v>0.81422347760003244</c:v>
                </c:pt>
                <c:pt idx="171">
                  <c:v>0.79853742075974121</c:v>
                </c:pt>
                <c:pt idx="172">
                  <c:v>0.78636839628748367</c:v>
                </c:pt>
                <c:pt idx="173">
                  <c:v>0.77216098393708366</c:v>
                </c:pt>
                <c:pt idx="174">
                  <c:v>0.75702344913465502</c:v>
                </c:pt>
                <c:pt idx="175">
                  <c:v>0.73815346602810505</c:v>
                </c:pt>
                <c:pt idx="176">
                  <c:v>0.72450755261951871</c:v>
                </c:pt>
                <c:pt idx="177">
                  <c:v>0.71190550919622875</c:v>
                </c:pt>
                <c:pt idx="178">
                  <c:v>0.7031161179566463</c:v>
                </c:pt>
                <c:pt idx="179">
                  <c:v>0.69426852236570624</c:v>
                </c:pt>
                <c:pt idx="180">
                  <c:v>0.68717667417020367</c:v>
                </c:pt>
                <c:pt idx="181">
                  <c:v>0.67670234213011238</c:v>
                </c:pt>
                <c:pt idx="182">
                  <c:v>0.66504206014924372</c:v>
                </c:pt>
                <c:pt idx="183">
                  <c:v>0.65818698769347628</c:v>
                </c:pt>
                <c:pt idx="184">
                  <c:v>0.65088109540421502</c:v>
                </c:pt>
                <c:pt idx="185">
                  <c:v>0.64161212541944623</c:v>
                </c:pt>
                <c:pt idx="186">
                  <c:v>0.63926952356426869</c:v>
                </c:pt>
                <c:pt idx="187">
                  <c:v>0.63299916799073752</c:v>
                </c:pt>
                <c:pt idx="188">
                  <c:v>0.63006302915403878</c:v>
                </c:pt>
                <c:pt idx="189">
                  <c:v>0.6311828368609762</c:v>
                </c:pt>
                <c:pt idx="190">
                  <c:v>0.62695009649053124</c:v>
                </c:pt>
                <c:pt idx="191">
                  <c:v>0.61920634869038627</c:v>
                </c:pt>
                <c:pt idx="192">
                  <c:v>0.61641368732962876</c:v>
                </c:pt>
                <c:pt idx="193">
                  <c:v>0.61802759761608994</c:v>
                </c:pt>
                <c:pt idx="194">
                  <c:v>0.61730292915559126</c:v>
                </c:pt>
                <c:pt idx="195">
                  <c:v>0.61532131865317008</c:v>
                </c:pt>
                <c:pt idx="196">
                  <c:v>0.61102344388832752</c:v>
                </c:pt>
                <c:pt idx="197">
                  <c:v>0.61025588073855741</c:v>
                </c:pt>
                <c:pt idx="198">
                  <c:v>0.61141102940778125</c:v>
                </c:pt>
                <c:pt idx="199">
                  <c:v>0.60385582627782497</c:v>
                </c:pt>
                <c:pt idx="200">
                  <c:v>0.60510684338178256</c:v>
                </c:pt>
                <c:pt idx="201">
                  <c:v>0.60331277836608876</c:v>
                </c:pt>
                <c:pt idx="202">
                  <c:v>0.60499558084130878</c:v>
                </c:pt>
                <c:pt idx="203">
                  <c:v>0.60619496805238626</c:v>
                </c:pt>
                <c:pt idx="204">
                  <c:v>0.60478857636571881</c:v>
                </c:pt>
                <c:pt idx="205">
                  <c:v>0.60076741517593746</c:v>
                </c:pt>
                <c:pt idx="206">
                  <c:v>0.59850281239602632</c:v>
                </c:pt>
                <c:pt idx="207">
                  <c:v>0.60381328340018625</c:v>
                </c:pt>
                <c:pt idx="208">
                  <c:v>0.60328160574158118</c:v>
                </c:pt>
                <c:pt idx="209">
                  <c:v>0.60203208146218368</c:v>
                </c:pt>
                <c:pt idx="210">
                  <c:v>0.60272904267341121</c:v>
                </c:pt>
                <c:pt idx="211">
                  <c:v>0.60530505546478874</c:v>
                </c:pt>
                <c:pt idx="212">
                  <c:v>0.6031303670233813</c:v>
                </c:pt>
                <c:pt idx="213">
                  <c:v>0.60050553941582496</c:v>
                </c:pt>
                <c:pt idx="214">
                  <c:v>0.6010743829208175</c:v>
                </c:pt>
                <c:pt idx="215">
                  <c:v>0.60281403068417494</c:v>
                </c:pt>
                <c:pt idx="216">
                  <c:v>0.60416121957693869</c:v>
                </c:pt>
                <c:pt idx="217">
                  <c:v>0.60631386232517126</c:v>
                </c:pt>
                <c:pt idx="218">
                  <c:v>0.60715272915786134</c:v>
                </c:pt>
                <c:pt idx="219">
                  <c:v>0.60651426003441</c:v>
                </c:pt>
                <c:pt idx="220">
                  <c:v>0.60445023614585247</c:v>
                </c:pt>
                <c:pt idx="221">
                  <c:v>0.59981153260548503</c:v>
                </c:pt>
                <c:pt idx="222">
                  <c:v>0.59890956384622374</c:v>
                </c:pt>
                <c:pt idx="223">
                  <c:v>0.5998739335366875</c:v>
                </c:pt>
                <c:pt idx="224">
                  <c:v>0.60399087153216124</c:v>
                </c:pt>
                <c:pt idx="225">
                  <c:v>0.60520101510343749</c:v>
                </c:pt>
                <c:pt idx="226">
                  <c:v>0.60487324577164503</c:v>
                </c:pt>
                <c:pt idx="227">
                  <c:v>0.60445490845263627</c:v>
                </c:pt>
                <c:pt idx="228">
                  <c:v>0.60231567040904621</c:v>
                </c:pt>
                <c:pt idx="229">
                  <c:v>0.6014977898007613</c:v>
                </c:pt>
                <c:pt idx="230">
                  <c:v>0.60378531200773999</c:v>
                </c:pt>
                <c:pt idx="231">
                  <c:v>0.60460528993644502</c:v>
                </c:pt>
                <c:pt idx="232">
                  <c:v>0.60396187638171994</c:v>
                </c:pt>
                <c:pt idx="233">
                  <c:v>0.60731871681366378</c:v>
                </c:pt>
                <c:pt idx="234">
                  <c:v>0.60771123642796754</c:v>
                </c:pt>
                <c:pt idx="235">
                  <c:v>0.60144765035539249</c:v>
                </c:pt>
                <c:pt idx="236">
                  <c:v>0.59967795931684997</c:v>
                </c:pt>
                <c:pt idx="237">
                  <c:v>0.60191823593926497</c:v>
                </c:pt>
                <c:pt idx="238">
                  <c:v>0.60337354854823999</c:v>
                </c:pt>
                <c:pt idx="239">
                  <c:v>0.60512274909390873</c:v>
                </c:pt>
                <c:pt idx="240">
                  <c:v>0.60485275477995004</c:v>
                </c:pt>
                <c:pt idx="241">
                  <c:v>0.60486412710671744</c:v>
                </c:pt>
                <c:pt idx="242">
                  <c:v>0.6044583324213213</c:v>
                </c:pt>
                <c:pt idx="243">
                  <c:v>0.60377921340802998</c:v>
                </c:pt>
                <c:pt idx="244">
                  <c:v>0.6001882295770713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0.10087689753491924</c:v>
                </c:pt>
                <c:pt idx="1">
                  <c:v>9.5703394230910496E-2</c:v>
                </c:pt>
                <c:pt idx="2">
                  <c:v>9.0935506755825748E-2</c:v>
                </c:pt>
                <c:pt idx="3">
                  <c:v>7.6439703171357745E-2</c:v>
                </c:pt>
                <c:pt idx="4">
                  <c:v>7.4475202793914883E-2</c:v>
                </c:pt>
                <c:pt idx="5">
                  <c:v>6.8788203086243102E-2</c:v>
                </c:pt>
                <c:pt idx="6">
                  <c:v>5.9671606668285374E-2</c:v>
                </c:pt>
                <c:pt idx="7">
                  <c:v>4.9073966316921895E-2</c:v>
                </c:pt>
                <c:pt idx="8">
                  <c:v>4.2803279190081603E-2</c:v>
                </c:pt>
                <c:pt idx="9">
                  <c:v>4.492334818601415E-2</c:v>
                </c:pt>
                <c:pt idx="10">
                  <c:v>4.2125046981090902E-2</c:v>
                </c:pt>
                <c:pt idx="11">
                  <c:v>3.2031087980025075E-2</c:v>
                </c:pt>
                <c:pt idx="12">
                  <c:v>2.8824337643622223E-2</c:v>
                </c:pt>
                <c:pt idx="13">
                  <c:v>1.9330082834031675E-2</c:v>
                </c:pt>
                <c:pt idx="14">
                  <c:v>1.7290757446940475E-2</c:v>
                </c:pt>
                <c:pt idx="15">
                  <c:v>1.6590644319358725E-2</c:v>
                </c:pt>
                <c:pt idx="16">
                  <c:v>1.2442070596432724E-2</c:v>
                </c:pt>
                <c:pt idx="17">
                  <c:v>9.049190137202099E-3</c:v>
                </c:pt>
                <c:pt idx="18">
                  <c:v>2.0634747854125203E-2</c:v>
                </c:pt>
                <c:pt idx="19">
                  <c:v>2.1858023700090899E-2</c:v>
                </c:pt>
                <c:pt idx="20">
                  <c:v>1.8897574133630399E-2</c:v>
                </c:pt>
                <c:pt idx="21">
                  <c:v>2.5410714030065923E-2</c:v>
                </c:pt>
                <c:pt idx="22">
                  <c:v>3.2472537058012799E-2</c:v>
                </c:pt>
                <c:pt idx="23">
                  <c:v>3.5298418219031326E-2</c:v>
                </c:pt>
                <c:pt idx="24">
                  <c:v>3.33745592962797E-2</c:v>
                </c:pt>
                <c:pt idx="25">
                  <c:v>2.4228795521260574E-2</c:v>
                </c:pt>
                <c:pt idx="26">
                  <c:v>2.7193498583312478E-2</c:v>
                </c:pt>
                <c:pt idx="27">
                  <c:v>3.8805164835264076E-2</c:v>
                </c:pt>
                <c:pt idx="28">
                  <c:v>3.833548884781747E-2</c:v>
                </c:pt>
                <c:pt idx="29">
                  <c:v>3.8859297023078027E-2</c:v>
                </c:pt>
                <c:pt idx="30">
                  <c:v>4.4935443616422675E-2</c:v>
                </c:pt>
                <c:pt idx="31">
                  <c:v>3.8920556540082828E-2</c:v>
                </c:pt>
                <c:pt idx="32">
                  <c:v>2.4767554604198772E-2</c:v>
                </c:pt>
                <c:pt idx="33">
                  <c:v>3.1882072226797051E-2</c:v>
                </c:pt>
                <c:pt idx="34">
                  <c:v>4.2853391740177577E-2</c:v>
                </c:pt>
                <c:pt idx="35">
                  <c:v>3.5723137607475225E-2</c:v>
                </c:pt>
                <c:pt idx="36">
                  <c:v>3.7137159746181148E-2</c:v>
                </c:pt>
                <c:pt idx="37">
                  <c:v>3.469068905742495E-2</c:v>
                </c:pt>
                <c:pt idx="38">
                  <c:v>2.6004481026107626E-2</c:v>
                </c:pt>
                <c:pt idx="39">
                  <c:v>1.94799931588731E-2</c:v>
                </c:pt>
                <c:pt idx="40">
                  <c:v>3.5566630510751172E-2</c:v>
                </c:pt>
                <c:pt idx="41">
                  <c:v>2.9754593573217678E-2</c:v>
                </c:pt>
                <c:pt idx="42">
                  <c:v>3.0023308382732102E-2</c:v>
                </c:pt>
                <c:pt idx="43">
                  <c:v>2.0558758801068673E-2</c:v>
                </c:pt>
                <c:pt idx="44">
                  <c:v>1.1352335168029051E-2</c:v>
                </c:pt>
                <c:pt idx="45">
                  <c:v>1.7792575472948248E-2</c:v>
                </c:pt>
                <c:pt idx="46">
                  <c:v>2.3662647821235748E-2</c:v>
                </c:pt>
                <c:pt idx="47">
                  <c:v>2.3891808978315304E-2</c:v>
                </c:pt>
                <c:pt idx="48">
                  <c:v>2.5625630794003727E-2</c:v>
                </c:pt>
                <c:pt idx="49">
                  <c:v>1.9244529127604625E-2</c:v>
                </c:pt>
                <c:pt idx="50">
                  <c:v>3.0592905521679974E-2</c:v>
                </c:pt>
                <c:pt idx="51">
                  <c:v>4.43342206325067E-2</c:v>
                </c:pt>
                <c:pt idx="52">
                  <c:v>4.71995477782641E-2</c:v>
                </c:pt>
                <c:pt idx="53">
                  <c:v>5.1366490581880128E-2</c:v>
                </c:pt>
                <c:pt idx="54">
                  <c:v>5.6707454489285478E-2</c:v>
                </c:pt>
                <c:pt idx="55">
                  <c:v>4.9957441152683926E-2</c:v>
                </c:pt>
                <c:pt idx="56">
                  <c:v>3.4383994838548128E-2</c:v>
                </c:pt>
                <c:pt idx="57">
                  <c:v>3.2307683058843899E-2</c:v>
                </c:pt>
                <c:pt idx="58">
                  <c:v>3.81566570530152E-2</c:v>
                </c:pt>
                <c:pt idx="59">
                  <c:v>3.5927634673596075E-2</c:v>
                </c:pt>
                <c:pt idx="60">
                  <c:v>5.00328473176644E-2</c:v>
                </c:pt>
                <c:pt idx="61">
                  <c:v>5.089263998544593E-2</c:v>
                </c:pt>
                <c:pt idx="62">
                  <c:v>4.9199733414146171E-2</c:v>
                </c:pt>
                <c:pt idx="63">
                  <c:v>5.2548014274459681E-2</c:v>
                </c:pt>
                <c:pt idx="64">
                  <c:v>6.2059799723018408E-2</c:v>
                </c:pt>
                <c:pt idx="65">
                  <c:v>6.9666638481394511E-2</c:v>
                </c:pt>
                <c:pt idx="66">
                  <c:v>4.9821010430113805E-2</c:v>
                </c:pt>
                <c:pt idx="67">
                  <c:v>4.3780327288303347E-2</c:v>
                </c:pt>
                <c:pt idx="68">
                  <c:v>5.0601716627708404E-2</c:v>
                </c:pt>
                <c:pt idx="69">
                  <c:v>4.2378193601589745E-2</c:v>
                </c:pt>
                <c:pt idx="70">
                  <c:v>4.9749229478074274E-2</c:v>
                </c:pt>
                <c:pt idx="71">
                  <c:v>6.0852701589166946E-2</c:v>
                </c:pt>
                <c:pt idx="72">
                  <c:v>6.3586861507478248E-2</c:v>
                </c:pt>
                <c:pt idx="73">
                  <c:v>5.6940310602724351E-2</c:v>
                </c:pt>
                <c:pt idx="74">
                  <c:v>5.3663737433453026E-2</c:v>
                </c:pt>
                <c:pt idx="75">
                  <c:v>5.7874539265079926E-2</c:v>
                </c:pt>
                <c:pt idx="76">
                  <c:v>6.9469775208879814E-2</c:v>
                </c:pt>
                <c:pt idx="77">
                  <c:v>7.4850498867885223E-2</c:v>
                </c:pt>
                <c:pt idx="78">
                  <c:v>8.1008466552018751E-2</c:v>
                </c:pt>
                <c:pt idx="79">
                  <c:v>8.468252846988375E-2</c:v>
                </c:pt>
                <c:pt idx="80">
                  <c:v>8.8342213851004492E-2</c:v>
                </c:pt>
                <c:pt idx="81">
                  <c:v>9.7308732831031503E-2</c:v>
                </c:pt>
                <c:pt idx="82">
                  <c:v>0.10474644215224201</c:v>
                </c:pt>
                <c:pt idx="83">
                  <c:v>0.1224509718264795</c:v>
                </c:pt>
                <c:pt idx="84">
                  <c:v>0.13729158394650226</c:v>
                </c:pt>
                <c:pt idx="85">
                  <c:v>0.15354463022555401</c:v>
                </c:pt>
                <c:pt idx="86">
                  <c:v>0.164129131302402</c:v>
                </c:pt>
                <c:pt idx="87">
                  <c:v>0.18019447211824652</c:v>
                </c:pt>
                <c:pt idx="88">
                  <c:v>0.19835882163558224</c:v>
                </c:pt>
                <c:pt idx="89">
                  <c:v>0.21937855239196274</c:v>
                </c:pt>
                <c:pt idx="90">
                  <c:v>0.23422252375544772</c:v>
                </c:pt>
                <c:pt idx="91">
                  <c:v>0.24660772280133975</c:v>
                </c:pt>
                <c:pt idx="92">
                  <c:v>0.27112451668847326</c:v>
                </c:pt>
                <c:pt idx="93">
                  <c:v>0.30138449901368175</c:v>
                </c:pt>
                <c:pt idx="94">
                  <c:v>0.32338363558820027</c:v>
                </c:pt>
                <c:pt idx="95">
                  <c:v>0.33385199073653171</c:v>
                </c:pt>
                <c:pt idx="96">
                  <c:v>0.35294688068608276</c:v>
                </c:pt>
                <c:pt idx="97">
                  <c:v>0.38106192485166979</c:v>
                </c:pt>
                <c:pt idx="98">
                  <c:v>0.4116597794428275</c:v>
                </c:pt>
                <c:pt idx="99">
                  <c:v>0.43275397682444172</c:v>
                </c:pt>
                <c:pt idx="100">
                  <c:v>0.46207330588740603</c:v>
                </c:pt>
                <c:pt idx="101">
                  <c:v>0.49368577443476547</c:v>
                </c:pt>
                <c:pt idx="102">
                  <c:v>0.52016363131107446</c:v>
                </c:pt>
                <c:pt idx="103">
                  <c:v>0.54707645323266152</c:v>
                </c:pt>
                <c:pt idx="104">
                  <c:v>0.56832082844335796</c:v>
                </c:pt>
                <c:pt idx="105">
                  <c:v>0.58698569096272124</c:v>
                </c:pt>
                <c:pt idx="106">
                  <c:v>0.6096153347136255</c:v>
                </c:pt>
                <c:pt idx="107">
                  <c:v>0.63213064892822102</c:v>
                </c:pt>
                <c:pt idx="108">
                  <c:v>0.64702496433614176</c:v>
                </c:pt>
                <c:pt idx="109">
                  <c:v>0.65280647561129546</c:v>
                </c:pt>
                <c:pt idx="110">
                  <c:v>0.66660157886729177</c:v>
                </c:pt>
                <c:pt idx="111">
                  <c:v>0.67475340677621176</c:v>
                </c:pt>
                <c:pt idx="112">
                  <c:v>0.68136101636378399</c:v>
                </c:pt>
                <c:pt idx="113">
                  <c:v>0.68566563014440429</c:v>
                </c:pt>
                <c:pt idx="114">
                  <c:v>0.6884466826698773</c:v>
                </c:pt>
                <c:pt idx="115">
                  <c:v>0.69303324810924594</c:v>
                </c:pt>
                <c:pt idx="116">
                  <c:v>0.69500797009093118</c:v>
                </c:pt>
                <c:pt idx="117">
                  <c:v>0.70208880722228328</c:v>
                </c:pt>
                <c:pt idx="118">
                  <c:v>0.71279072351480854</c:v>
                </c:pt>
                <c:pt idx="119">
                  <c:v>0.71358478702598171</c:v>
                </c:pt>
                <c:pt idx="120">
                  <c:v>0.71198415224399403</c:v>
                </c:pt>
                <c:pt idx="121">
                  <c:v>0.71752309878793574</c:v>
                </c:pt>
                <c:pt idx="122">
                  <c:v>0.72539709024380095</c:v>
                </c:pt>
                <c:pt idx="123">
                  <c:v>0.72628022622301047</c:v>
                </c:pt>
                <c:pt idx="124">
                  <c:v>0.72713095746540901</c:v>
                </c:pt>
                <c:pt idx="125">
                  <c:v>0.73391076159278246</c:v>
                </c:pt>
                <c:pt idx="126">
                  <c:v>0.7355310206456489</c:v>
                </c:pt>
                <c:pt idx="127">
                  <c:v>0.73722502736322526</c:v>
                </c:pt>
                <c:pt idx="128">
                  <c:v>0.74211310440534972</c:v>
                </c:pt>
                <c:pt idx="129">
                  <c:v>0.7428827471388818</c:v>
                </c:pt>
                <c:pt idx="130">
                  <c:v>0.74269693113940649</c:v>
                </c:pt>
                <c:pt idx="131">
                  <c:v>0.74804695205532523</c:v>
                </c:pt>
                <c:pt idx="132">
                  <c:v>0.74846867299472919</c:v>
                </c:pt>
                <c:pt idx="133">
                  <c:v>0.74847572321669853</c:v>
                </c:pt>
                <c:pt idx="134">
                  <c:v>0.74850062496790348</c:v>
                </c:pt>
                <c:pt idx="135">
                  <c:v>0.75</c:v>
                </c:pt>
                <c:pt idx="136">
                  <c:v>0.74754924647386578</c:v>
                </c:pt>
                <c:pt idx="137">
                  <c:v>0.73970033263473067</c:v>
                </c:pt>
                <c:pt idx="138">
                  <c:v>0.73497406229446127</c:v>
                </c:pt>
                <c:pt idx="139">
                  <c:v>0.73858371943868772</c:v>
                </c:pt>
                <c:pt idx="140">
                  <c:v>0.73963348897027881</c:v>
                </c:pt>
                <c:pt idx="141">
                  <c:v>0.73643451442562025</c:v>
                </c:pt>
                <c:pt idx="142">
                  <c:v>0.72974939173799247</c:v>
                </c:pt>
                <c:pt idx="143">
                  <c:v>0.72661488476490144</c:v>
                </c:pt>
                <c:pt idx="144">
                  <c:v>0.72255392351656056</c:v>
                </c:pt>
                <c:pt idx="145">
                  <c:v>0.71819232744599926</c:v>
                </c:pt>
                <c:pt idx="146">
                  <c:v>0.70981773667333126</c:v>
                </c:pt>
                <c:pt idx="147">
                  <c:v>0.70526709922730924</c:v>
                </c:pt>
                <c:pt idx="148">
                  <c:v>0.69945412214627778</c:v>
                </c:pt>
                <c:pt idx="149">
                  <c:v>0.69359008211735251</c:v>
                </c:pt>
                <c:pt idx="150">
                  <c:v>0.68958276738416258</c:v>
                </c:pt>
                <c:pt idx="151">
                  <c:v>0.68290316015906627</c:v>
                </c:pt>
                <c:pt idx="152">
                  <c:v>0.67534727595657074</c:v>
                </c:pt>
                <c:pt idx="153">
                  <c:v>0.66571572662832601</c:v>
                </c:pt>
                <c:pt idx="154">
                  <c:v>0.65960055183982125</c:v>
                </c:pt>
                <c:pt idx="155">
                  <c:v>0.64973569986928492</c:v>
                </c:pt>
                <c:pt idx="156">
                  <c:v>0.63940576336798793</c:v>
                </c:pt>
                <c:pt idx="157">
                  <c:v>0.63349141445628598</c:v>
                </c:pt>
                <c:pt idx="158">
                  <c:v>0.61928781100786201</c:v>
                </c:pt>
                <c:pt idx="159">
                  <c:v>0.60710283315258073</c:v>
                </c:pt>
                <c:pt idx="160">
                  <c:v>0.59716544729493526</c:v>
                </c:pt>
                <c:pt idx="161">
                  <c:v>0.5904251590056705</c:v>
                </c:pt>
                <c:pt idx="162">
                  <c:v>0.58065479150500054</c:v>
                </c:pt>
                <c:pt idx="163">
                  <c:v>0.5670828840648412</c:v>
                </c:pt>
                <c:pt idx="164">
                  <c:v>0.5557616661569873</c:v>
                </c:pt>
                <c:pt idx="165">
                  <c:v>0.54462810990002541</c:v>
                </c:pt>
                <c:pt idx="166">
                  <c:v>0.53359411230676423</c:v>
                </c:pt>
                <c:pt idx="167">
                  <c:v>0.52070682478912733</c:v>
                </c:pt>
                <c:pt idx="168">
                  <c:v>0.50517263558934</c:v>
                </c:pt>
                <c:pt idx="169">
                  <c:v>0.49396664040238947</c:v>
                </c:pt>
                <c:pt idx="170">
                  <c:v>0.48853408656001951</c:v>
                </c:pt>
                <c:pt idx="171">
                  <c:v>0.47912245245584473</c:v>
                </c:pt>
                <c:pt idx="172">
                  <c:v>0.47182103777249024</c:v>
                </c:pt>
                <c:pt idx="173">
                  <c:v>0.46329659036225024</c:v>
                </c:pt>
                <c:pt idx="174">
                  <c:v>0.45421406948079301</c:v>
                </c:pt>
                <c:pt idx="175">
                  <c:v>0.442892079616863</c:v>
                </c:pt>
                <c:pt idx="176">
                  <c:v>0.43470453157171118</c:v>
                </c:pt>
                <c:pt idx="177">
                  <c:v>0.42714330551773722</c:v>
                </c:pt>
                <c:pt idx="178">
                  <c:v>0.42186967077398774</c:v>
                </c:pt>
                <c:pt idx="179">
                  <c:v>0.4165611134194237</c:v>
                </c:pt>
                <c:pt idx="180">
                  <c:v>0.41230600450212224</c:v>
                </c:pt>
                <c:pt idx="181">
                  <c:v>0.40602140527806746</c:v>
                </c:pt>
                <c:pt idx="182">
                  <c:v>0.39902523608954626</c:v>
                </c:pt>
                <c:pt idx="183">
                  <c:v>0.39491219261608573</c:v>
                </c:pt>
                <c:pt idx="184">
                  <c:v>0.39052865724252905</c:v>
                </c:pt>
                <c:pt idx="185">
                  <c:v>0.38496727525166774</c:v>
                </c:pt>
                <c:pt idx="186">
                  <c:v>0.38356171413856122</c:v>
                </c:pt>
                <c:pt idx="187">
                  <c:v>0.37979950079444247</c:v>
                </c:pt>
                <c:pt idx="188">
                  <c:v>0.37803781749242327</c:v>
                </c:pt>
                <c:pt idx="189">
                  <c:v>0.37870970211658572</c:v>
                </c:pt>
                <c:pt idx="190">
                  <c:v>0.37617005789431879</c:v>
                </c:pt>
                <c:pt idx="191">
                  <c:v>0.37152380921423178</c:v>
                </c:pt>
                <c:pt idx="192">
                  <c:v>0.36984821239777721</c:v>
                </c:pt>
                <c:pt idx="193">
                  <c:v>0.37081655856965401</c:v>
                </c:pt>
                <c:pt idx="194">
                  <c:v>0.37038175749335478</c:v>
                </c:pt>
                <c:pt idx="195">
                  <c:v>0.36919279119190201</c:v>
                </c:pt>
                <c:pt idx="196">
                  <c:v>0.36661406633299648</c:v>
                </c:pt>
                <c:pt idx="197">
                  <c:v>0.36615352844313448</c:v>
                </c:pt>
                <c:pt idx="198">
                  <c:v>0.36684661764466875</c:v>
                </c:pt>
                <c:pt idx="199">
                  <c:v>0.36231349576669503</c:v>
                </c:pt>
                <c:pt idx="200">
                  <c:v>0.36306410602906952</c:v>
                </c:pt>
                <c:pt idx="201">
                  <c:v>0.36198766701965324</c:v>
                </c:pt>
                <c:pt idx="202">
                  <c:v>0.36299734850478527</c:v>
                </c:pt>
                <c:pt idx="203">
                  <c:v>0.36371698083143178</c:v>
                </c:pt>
                <c:pt idx="204">
                  <c:v>0.36287314581943125</c:v>
                </c:pt>
                <c:pt idx="205">
                  <c:v>0.36046044910556252</c:v>
                </c:pt>
                <c:pt idx="206">
                  <c:v>0.35910168743761578</c:v>
                </c:pt>
                <c:pt idx="207">
                  <c:v>0.36228797004011171</c:v>
                </c:pt>
                <c:pt idx="208">
                  <c:v>0.36196896344494872</c:v>
                </c:pt>
                <c:pt idx="209">
                  <c:v>0.36121924887731022</c:v>
                </c:pt>
                <c:pt idx="210">
                  <c:v>0.36163742560404677</c:v>
                </c:pt>
                <c:pt idx="211">
                  <c:v>0.36318303327887325</c:v>
                </c:pt>
                <c:pt idx="212">
                  <c:v>0.36187822021402877</c:v>
                </c:pt>
                <c:pt idx="213">
                  <c:v>0.36030332364949502</c:v>
                </c:pt>
                <c:pt idx="214">
                  <c:v>0.36064462975249045</c:v>
                </c:pt>
                <c:pt idx="215">
                  <c:v>0.36168841841050497</c:v>
                </c:pt>
                <c:pt idx="216">
                  <c:v>0.36249673174616326</c:v>
                </c:pt>
                <c:pt idx="217">
                  <c:v>0.36378831739510276</c:v>
                </c:pt>
                <c:pt idx="218">
                  <c:v>0.36429163749471677</c:v>
                </c:pt>
                <c:pt idx="219">
                  <c:v>0.36390855602064598</c:v>
                </c:pt>
                <c:pt idx="220">
                  <c:v>0.36267014168751149</c:v>
                </c:pt>
                <c:pt idx="221">
                  <c:v>0.359886919563291</c:v>
                </c:pt>
                <c:pt idx="222">
                  <c:v>0.35934573830773425</c:v>
                </c:pt>
                <c:pt idx="223">
                  <c:v>0.35992436012201245</c:v>
                </c:pt>
                <c:pt idx="224">
                  <c:v>0.36239452291929675</c:v>
                </c:pt>
                <c:pt idx="225">
                  <c:v>0.3631206090620625</c:v>
                </c:pt>
                <c:pt idx="226">
                  <c:v>0.36292394746298701</c:v>
                </c:pt>
                <c:pt idx="227">
                  <c:v>0.36267294507158176</c:v>
                </c:pt>
                <c:pt idx="228">
                  <c:v>0.36138940224542776</c:v>
                </c:pt>
                <c:pt idx="229">
                  <c:v>0.36089867388045677</c:v>
                </c:pt>
                <c:pt idx="230">
                  <c:v>0.36227118720464402</c:v>
                </c:pt>
                <c:pt idx="231">
                  <c:v>0.36276317396186697</c:v>
                </c:pt>
                <c:pt idx="232">
                  <c:v>0.36237712582903198</c:v>
                </c:pt>
                <c:pt idx="233">
                  <c:v>0.36439123008819824</c:v>
                </c:pt>
                <c:pt idx="234">
                  <c:v>0.36462674185678051</c:v>
                </c:pt>
                <c:pt idx="235">
                  <c:v>0.36086859021323547</c:v>
                </c:pt>
                <c:pt idx="236">
                  <c:v>0.35980677559010998</c:v>
                </c:pt>
                <c:pt idx="237">
                  <c:v>0.36115094156355898</c:v>
                </c:pt>
                <c:pt idx="238">
                  <c:v>0.36202412912894399</c:v>
                </c:pt>
                <c:pt idx="239">
                  <c:v>0.36307364945634524</c:v>
                </c:pt>
                <c:pt idx="240">
                  <c:v>0.36291165286797</c:v>
                </c:pt>
                <c:pt idx="241">
                  <c:v>0.36291847626403051</c:v>
                </c:pt>
                <c:pt idx="242">
                  <c:v>0.36267499945279275</c:v>
                </c:pt>
                <c:pt idx="243">
                  <c:v>0.36226752804481799</c:v>
                </c:pt>
                <c:pt idx="244">
                  <c:v>0.36011293774624276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0.46804591410389101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6.2446389640462702E-2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7.4814214890702002E-2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7.5659158358173204E-2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7.9245395230241295E-2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8.7836917733653694E-2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7.9982291918826304E-2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7.6712435289632605E-2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9.8714574793314594E-2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0.115528471986102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0.110955668287464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0.114736735900693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0.11148230442684701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0.129017151818514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0.145420716365386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0.14972656150739999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0.151997748138963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0.15931275207432599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0.155084416382156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0.158143515540938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0.152774403463381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0.139477896217058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0.134066450832139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0.12321641818906399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0.109228986774785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0.10525674232962701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0.10406290924377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9.7842346591225204E-2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9.5596734062603703E-2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9.86386773528653E-2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9.0601827338968793E-2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0.100552604763551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0.100635116514455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0.12579389564306875</v>
      </c>
      <c r="I37" s="4">
        <f t="shared" ref="I37:I100" si="4">C37-(C37*25%)</f>
        <v>7.5476337385841252E-2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0.100635116514455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0.12579389564306875</v>
      </c>
      <c r="Y37" s="4">
        <f t="shared" ref="Y37:Y100" si="12">N37-(N37*25%)</f>
        <v>7.5476337385841252E-2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9.7290671501682705E-2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0.12161333937710338</v>
      </c>
      <c r="I38" s="4">
        <f t="shared" si="4"/>
        <v>7.2968003626262032E-2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9.7290671501682705E-2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0.12161333937710338</v>
      </c>
      <c r="Y38" s="4">
        <f t="shared" si="12"/>
        <v>7.2968003626262032E-2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9.8269821979812294E-2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0.12283727747476536</v>
      </c>
      <c r="I39" s="4">
        <f t="shared" si="4"/>
        <v>7.3702366484859227E-2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9.8269821979812294E-2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0.12283727747476536</v>
      </c>
      <c r="Y39" s="4">
        <f t="shared" si="12"/>
        <v>7.3702366484859227E-2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9.0156432798065206E-2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0.1126955409975815</v>
      </c>
      <c r="I40" s="4">
        <f t="shared" si="4"/>
        <v>6.7617324598548911E-2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9.0156432798065206E-2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0.1126955409975815</v>
      </c>
      <c r="Y40" s="4">
        <f t="shared" si="12"/>
        <v>6.7617324598548911E-2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8.7472693939082802E-2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0.1093408674238535</v>
      </c>
      <c r="I41" s="4">
        <f t="shared" si="4"/>
        <v>6.5604520454312101E-2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8.7472693939082802E-2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0.1093408674238535</v>
      </c>
      <c r="Y41" s="4">
        <f t="shared" si="12"/>
        <v>6.5604520454312101E-2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8.4461180121486304E-2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0.10557647515185788</v>
      </c>
      <c r="I42" s="4">
        <f t="shared" si="4"/>
        <v>6.3345885091114731E-2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8.4461180121486304E-2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0.10557647515185788</v>
      </c>
      <c r="Y42" s="4">
        <f t="shared" si="12"/>
        <v>6.3345885091114731E-2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9.2117006722377603E-2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0.115146258402972</v>
      </c>
      <c r="I43" s="4">
        <f t="shared" si="4"/>
        <v>6.9087755041783203E-2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9.2117006722377603E-2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0.115146258402972</v>
      </c>
      <c r="Y43" s="4">
        <f t="shared" si="12"/>
        <v>6.9087755041783203E-2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9.7647902712044099E-2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0.12205987839005512</v>
      </c>
      <c r="I44" s="4">
        <f t="shared" si="4"/>
        <v>7.3235927034033074E-2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9.7647902712044099E-2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0.12205987839005512</v>
      </c>
      <c r="Y44" s="4">
        <f t="shared" si="12"/>
        <v>7.3235927034033074E-2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0.10611666513508999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0.13264583141886249</v>
      </c>
      <c r="I45" s="4">
        <f t="shared" si="4"/>
        <v>7.9587498851317495E-2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0.10611666513508999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0.13264583141886249</v>
      </c>
      <c r="Y45" s="4">
        <f t="shared" si="12"/>
        <v>7.9587498851317495E-2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0.109650278106318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0.1370628476328975</v>
      </c>
      <c r="I46" s="4">
        <f t="shared" si="4"/>
        <v>8.22377085797385E-2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0.109650278106318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0.1370628476328975</v>
      </c>
      <c r="Y46" s="4">
        <f t="shared" si="12"/>
        <v>8.22377085797385E-2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0.111927157680855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0.13990894710106874</v>
      </c>
      <c r="I47" s="4">
        <f t="shared" si="4"/>
        <v>8.3945368260641251E-2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0.111927157680855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0.13990894710106874</v>
      </c>
      <c r="Y47" s="4">
        <f t="shared" si="12"/>
        <v>8.3945368260641251E-2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0.10099440810711199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0.12624301013389</v>
      </c>
      <c r="I48" s="4">
        <f t="shared" si="4"/>
        <v>7.5745806080333988E-2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0.10099440810711199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0.12624301013389</v>
      </c>
      <c r="Y48" s="4">
        <f t="shared" si="12"/>
        <v>7.5745806080333988E-2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9.2708970780598296E-2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0.11588621347574787</v>
      </c>
      <c r="I49" s="4">
        <f t="shared" si="4"/>
        <v>6.9531728085448719E-2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9.2708970780598296E-2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0.11588621347574787</v>
      </c>
      <c r="Y49" s="4">
        <f t="shared" si="12"/>
        <v>6.9531728085448719E-2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9.1306097978515605E-2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0.11413262247314451</v>
      </c>
      <c r="I50" s="4">
        <f t="shared" si="4"/>
        <v>6.8479573483886697E-2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9.1306097978515605E-2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0.11413262247314451</v>
      </c>
      <c r="Y50" s="4">
        <f t="shared" si="12"/>
        <v>6.8479573483886697E-2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9.0432871136206697E-2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0.11304108892025837</v>
      </c>
      <c r="I51" s="4">
        <f t="shared" si="4"/>
        <v>6.7824653352155026E-2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9.0432871136206697E-2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0.11304108892025837</v>
      </c>
      <c r="Y51" s="4">
        <f t="shared" si="12"/>
        <v>6.7824653352155026E-2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7.3271668042737298E-2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9.1589585053421629E-2</v>
      </c>
      <c r="I52" s="4">
        <f t="shared" si="4"/>
        <v>5.4953751032052973E-2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7.3271668042737298E-2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9.1589585053421629E-2</v>
      </c>
      <c r="Y52" s="4">
        <f t="shared" si="12"/>
        <v>5.4953751032052973E-2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6.9284589818554301E-2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8.6605737273192873E-2</v>
      </c>
      <c r="I53" s="4">
        <f t="shared" si="4"/>
        <v>5.1963442363915729E-2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6.9284589818554301E-2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8.6605737273192873E-2</v>
      </c>
      <c r="Y53" s="4">
        <f t="shared" si="12"/>
        <v>5.1963442363915729E-2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6.5888570187320999E-2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8.2360712734151242E-2</v>
      </c>
      <c r="I54" s="4">
        <f t="shared" si="4"/>
        <v>4.941642764049075E-2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6.5888570187320999E-2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8.2360712734151242E-2</v>
      </c>
      <c r="Y54" s="4">
        <f t="shared" si="12"/>
        <v>4.941642764049075E-2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6.3555671588480703E-2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7.9444589485600875E-2</v>
      </c>
      <c r="I55" s="4">
        <f t="shared" si="4"/>
        <v>4.7666753691360531E-2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6.3555671588480703E-2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7.9444589485600875E-2</v>
      </c>
      <c r="Y55" s="4">
        <f t="shared" si="12"/>
        <v>4.7666753691360531E-2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6.0805767682775402E-2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7.6007209603469253E-2</v>
      </c>
      <c r="I56" s="4">
        <f t="shared" si="4"/>
        <v>4.5604325762081552E-2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6.0805767682775402E-2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7.6007209603469253E-2</v>
      </c>
      <c r="Y56" s="4">
        <f t="shared" si="12"/>
        <v>4.5604325762081552E-2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7.5561150071914496E-2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9.445143758989312E-2</v>
      </c>
      <c r="I57" s="4">
        <f t="shared" si="4"/>
        <v>5.6670862553935872E-2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7.5561150071914496E-2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9.445143758989312E-2</v>
      </c>
      <c r="Y57" s="4">
        <f t="shared" si="12"/>
        <v>5.6670862553935872E-2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9.4035388753883301E-2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0.11754423594235412</v>
      </c>
      <c r="I58" s="4">
        <f t="shared" si="4"/>
        <v>7.0526541565412479E-2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9.4035388753883301E-2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0.11754423594235412</v>
      </c>
      <c r="Y58" s="4">
        <f t="shared" si="12"/>
        <v>7.0526541565412479E-2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0.107619958587175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0.13452494823396877</v>
      </c>
      <c r="I59" s="4">
        <f t="shared" si="4"/>
        <v>8.0714968940381257E-2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0.107619958587175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0.13452494823396877</v>
      </c>
      <c r="Y59" s="4">
        <f t="shared" si="12"/>
        <v>8.0714968940381257E-2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0.123139235507895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0.15392404438486876</v>
      </c>
      <c r="I60" s="4">
        <f t="shared" si="4"/>
        <v>9.2354426630921249E-2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0.123139235507895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0.15392404438486876</v>
      </c>
      <c r="Y60" s="4">
        <f t="shared" si="12"/>
        <v>9.2354426630921249E-2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0.138759745675368</v>
      </c>
      <c r="D61" s="3" t="e">
        <f t="shared" si="18"/>
        <v>#N/A</v>
      </c>
      <c r="E61" s="39" t="e">
        <f t="shared" si="19"/>
        <v>#N/A</v>
      </c>
      <c r="F61" s="3">
        <f t="shared" si="20"/>
        <v>0.138759745675368</v>
      </c>
      <c r="G61" s="39">
        <f t="shared" si="21"/>
        <v>245</v>
      </c>
      <c r="H61" s="4">
        <f t="shared" si="3"/>
        <v>0.17344968209420999</v>
      </c>
      <c r="I61" s="4">
        <f t="shared" si="4"/>
        <v>0.10406980925652601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0.138759745675368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0.17344968209420999</v>
      </c>
      <c r="Y61" s="4">
        <f t="shared" si="12"/>
        <v>0.10406980925652601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0.15113624588873001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0.1889203073609125</v>
      </c>
      <c r="I62" s="4">
        <f t="shared" si="4"/>
        <v>0.11335218441654751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0.15113624588873001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0.1889203073609125</v>
      </c>
      <c r="Y62" s="4">
        <f t="shared" si="12"/>
        <v>0.11335218441654751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391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0.161002765094653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0.20125345636831626</v>
      </c>
      <c r="I63" s="4">
        <f t="shared" si="4"/>
        <v>0.12075207382098975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0.161002765094653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0.20125345636831626</v>
      </c>
      <c r="Y63" s="4">
        <f t="shared" si="12"/>
        <v>0.12075207382098975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391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0.17370377935745501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0.21712972419681875</v>
      </c>
      <c r="I64" s="4">
        <f t="shared" si="4"/>
        <v>0.13027783451809127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0.17370377935745501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0.21712972419681875</v>
      </c>
      <c r="Y64" s="4">
        <f t="shared" si="12"/>
        <v>0.13027783451809127</v>
      </c>
      <c r="Z64" s="4" t="e">
        <f t="shared" si="30"/>
        <v>#DIV/0!</v>
      </c>
      <c r="AA64" s="4" t="e">
        <f t="shared" si="31"/>
        <v>#DIV/0!</v>
      </c>
      <c r="AB64" s="12">
        <f t="shared" si="32"/>
        <v>391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0.17950958626111899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0.22438698282639874</v>
      </c>
      <c r="I65" s="4">
        <f t="shared" si="4"/>
        <v>0.13463218969583923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0.17950958626111899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0.22438698282639874</v>
      </c>
      <c r="Y65" s="4">
        <f t="shared" si="12"/>
        <v>0.13463218969583923</v>
      </c>
      <c r="Z65" s="4" t="e">
        <f t="shared" si="30"/>
        <v>#DIV/0!</v>
      </c>
      <c r="AA65" s="4" t="e">
        <f t="shared" si="31"/>
        <v>#DIV/0!</v>
      </c>
      <c r="AB65" s="12">
        <f t="shared" si="32"/>
        <v>391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0.17987153241043599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0.22483941551304498</v>
      </c>
      <c r="I66" s="4">
        <f t="shared" si="4"/>
        <v>0.134903649307827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0.17987153241043599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0.22483941551304498</v>
      </c>
      <c r="Y66" s="4">
        <f t="shared" si="12"/>
        <v>0.134903649307827</v>
      </c>
      <c r="Z66" s="4" t="e">
        <f t="shared" si="30"/>
        <v>#DIV/0!</v>
      </c>
      <c r="AA66" s="4" t="e">
        <f t="shared" si="31"/>
        <v>#DIV/0!</v>
      </c>
      <c r="AB66" s="12">
        <f t="shared" si="32"/>
        <v>391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0.18334672410066899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0.18334672410066899</v>
      </c>
      <c r="G67" s="39">
        <f>IF(C67=MAX($C$67:$C$136),A67,NA())</f>
        <v>251</v>
      </c>
      <c r="H67" s="4">
        <f t="shared" si="3"/>
        <v>0.22918340512583624</v>
      </c>
      <c r="I67" s="4">
        <f t="shared" si="4"/>
        <v>0.13751004307550174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0.18334672410066899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0.22918340512583624</v>
      </c>
      <c r="Y67" s="4">
        <f t="shared" si="12"/>
        <v>0.13751004307550174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0.18088937461475299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0.22611171826844123</v>
      </c>
      <c r="I68" s="4">
        <f t="shared" si="4"/>
        <v>0.13566703096106475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0.98659725447525992</v>
      </c>
      <c r="N68" s="4">
        <f t="shared" ref="N68:N131" si="45">C68*(1/$AO$76)</f>
        <v>0.18088937461475299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1.233246568094075</v>
      </c>
      <c r="W68" s="4">
        <f t="shared" si="29"/>
        <v>0.73994794085644489</v>
      </c>
      <c r="X68" s="4">
        <f t="shared" si="11"/>
        <v>0.22611171826844123</v>
      </c>
      <c r="Y68" s="4">
        <f t="shared" si="12"/>
        <v>0.13566703096106475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0.171972919467274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0.2149661493340925</v>
      </c>
      <c r="I69" s="4">
        <f t="shared" si="4"/>
        <v>0.1289796896004555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0.93796559666291035</v>
      </c>
      <c r="N69" s="4">
        <f t="shared" si="45"/>
        <v>0.171972919467274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1.1724569958286379</v>
      </c>
      <c r="W69" s="4">
        <f t="shared" si="29"/>
        <v>0.70347419749718276</v>
      </c>
      <c r="X69" s="4">
        <f t="shared" si="11"/>
        <v>0.2149661493340925</v>
      </c>
      <c r="Y69" s="4">
        <f t="shared" si="12"/>
        <v>0.1289796896004555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0.15926442700813601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0.19908053376017001</v>
      </c>
      <c r="I70" s="4">
        <f t="shared" si="4"/>
        <v>0.119448320256102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0.86865160961746846</v>
      </c>
      <c r="N70" s="4">
        <f t="shared" si="45"/>
        <v>0.15926442700813601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1.0858145120218357</v>
      </c>
      <c r="W70" s="4">
        <f t="shared" si="29"/>
        <v>0.65148870721310137</v>
      </c>
      <c r="X70" s="4">
        <f t="shared" si="11"/>
        <v>0.19908053376017001</v>
      </c>
      <c r="Y70" s="4">
        <f t="shared" si="12"/>
        <v>0.119448320256102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0.14955847314849799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0.18694809143562249</v>
      </c>
      <c r="I71" s="4">
        <f t="shared" si="4"/>
        <v>0.11216885486137348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0.81571390970902158</v>
      </c>
      <c r="N71" s="4">
        <f t="shared" si="45"/>
        <v>0.14955847314849799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1.019642387136277</v>
      </c>
      <c r="W71" s="4">
        <f t="shared" si="29"/>
        <v>0.61178543228176618</v>
      </c>
      <c r="X71" s="4">
        <f t="shared" si="11"/>
        <v>0.18694809143562249</v>
      </c>
      <c r="Y71" s="4">
        <f t="shared" si="12"/>
        <v>0.11216885486137348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0.13450253004655899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0.16812816255819873</v>
      </c>
      <c r="I72" s="4">
        <f t="shared" si="4"/>
        <v>0.10087689753491924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0.73359658159318164</v>
      </c>
      <c r="N72" s="4">
        <f t="shared" si="45"/>
        <v>0.13450253004655899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0.91699572699147702</v>
      </c>
      <c r="W72" s="4">
        <f t="shared" si="29"/>
        <v>0.55019743619488626</v>
      </c>
      <c r="X72" s="4">
        <f t="shared" si="11"/>
        <v>0.16812816255819873</v>
      </c>
      <c r="Y72" s="4">
        <f t="shared" si="12"/>
        <v>0.10087689753491924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0.12760452564121399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0.15950565705151748</v>
      </c>
      <c r="I73" s="4">
        <f t="shared" si="4"/>
        <v>9.5703394230910496E-2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0.69597385100347364</v>
      </c>
      <c r="N73" s="4">
        <f t="shared" si="45"/>
        <v>0.12760452564121399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0.869967313754342</v>
      </c>
      <c r="W73" s="4">
        <f t="shared" si="29"/>
        <v>0.52198038825260529</v>
      </c>
      <c r="X73" s="4">
        <f t="shared" si="11"/>
        <v>0.15950565705151748</v>
      </c>
      <c r="Y73" s="4">
        <f t="shared" si="12"/>
        <v>9.5703394230910496E-2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0.121247342341101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0.15155917792637624</v>
      </c>
      <c r="I74" s="4">
        <f t="shared" si="4"/>
        <v>9.0935506755825748E-2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0.66130083826601949</v>
      </c>
      <c r="N74" s="4">
        <f t="shared" si="45"/>
        <v>0.121247342341101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0.82662604783252436</v>
      </c>
      <c r="W74" s="4">
        <f t="shared" si="29"/>
        <v>0.49597562869951461</v>
      </c>
      <c r="X74" s="4">
        <f t="shared" si="11"/>
        <v>0.15155917792637624</v>
      </c>
      <c r="Y74" s="4">
        <f t="shared" si="12"/>
        <v>9.0935506755825748E-2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0.101919604228477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0.12739950528559624</v>
      </c>
      <c r="I75" s="4">
        <f t="shared" si="4"/>
        <v>7.6439703171357745E-2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0.55588451186352617</v>
      </c>
      <c r="N75" s="4">
        <f t="shared" si="45"/>
        <v>0.101919604228477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0.69485563982940768</v>
      </c>
      <c r="W75" s="4">
        <f t="shared" si="29"/>
        <v>0.41691338389764465</v>
      </c>
      <c r="X75" s="4">
        <f t="shared" si="11"/>
        <v>0.12739950528559624</v>
      </c>
      <c r="Y75" s="4">
        <f t="shared" si="12"/>
        <v>7.6439703171357745E-2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0.18334672410066899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9.9300270391886505E-2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0.12412533798985813</v>
      </c>
      <c r="I76" s="4">
        <f t="shared" si="4"/>
        <v>7.4475202793914883E-2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0.54159827986544418</v>
      </c>
      <c r="N76" s="4">
        <f t="shared" si="45"/>
        <v>9.9300270391886505E-2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0.67699784983180522</v>
      </c>
      <c r="W76" s="4">
        <f t="shared" si="29"/>
        <v>0.40619870989908313</v>
      </c>
      <c r="X76" s="4">
        <f t="shared" si="11"/>
        <v>0.12412533798985813</v>
      </c>
      <c r="Y76" s="4">
        <f t="shared" si="12"/>
        <v>7.4475202793914883E-2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9.1717604114990803E-2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0.1146470051437385</v>
      </c>
      <c r="I77" s="4">
        <f t="shared" si="4"/>
        <v>6.8788203086243102E-2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0.500241302727787</v>
      </c>
      <c r="N77" s="4">
        <f t="shared" si="45"/>
        <v>9.1717604114990803E-2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0.62530162840973369</v>
      </c>
      <c r="W77" s="4">
        <f t="shared" si="29"/>
        <v>0.37518097704584025</v>
      </c>
      <c r="X77" s="4">
        <f t="shared" si="11"/>
        <v>0.1146470051437385</v>
      </c>
      <c r="Y77" s="4">
        <f t="shared" si="12"/>
        <v>6.8788203086243102E-2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7.9562142224380503E-2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9.9452677780475632E-2</v>
      </c>
      <c r="I78" s="4">
        <f t="shared" si="4"/>
        <v>5.9671606668285374E-2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0.43394362574318934</v>
      </c>
      <c r="N78" s="4">
        <f t="shared" si="45"/>
        <v>7.9562142224380503E-2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0.54242953217898671</v>
      </c>
      <c r="W78" s="4">
        <f t="shared" si="29"/>
        <v>0.32545771930739198</v>
      </c>
      <c r="X78" s="4">
        <f t="shared" si="11"/>
        <v>9.9452677780475632E-2</v>
      </c>
      <c r="Y78" s="4">
        <f t="shared" si="12"/>
        <v>5.9671606668285374E-2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391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6.5431955089229193E-2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8.1789943861536485E-2</v>
      </c>
      <c r="I79" s="4">
        <f t="shared" si="4"/>
        <v>4.9073966316921895E-2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0.35687550683099684</v>
      </c>
      <c r="N79" s="4">
        <f t="shared" si="45"/>
        <v>6.5431955089229193E-2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0.44609438353874603</v>
      </c>
      <c r="W79" s="4">
        <f t="shared" si="29"/>
        <v>0.26765663012324764</v>
      </c>
      <c r="X79" s="4">
        <f t="shared" si="11"/>
        <v>8.1789943861536485E-2</v>
      </c>
      <c r="Y79" s="4">
        <f t="shared" si="12"/>
        <v>4.9073966316921895E-2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5.7071038920108799E-2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7.1338798650135996E-2</v>
      </c>
      <c r="I80" s="4">
        <f t="shared" si="4"/>
        <v>4.2803279190081603E-2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0.31127384031564792</v>
      </c>
      <c r="N80" s="4">
        <f t="shared" si="45"/>
        <v>5.7071038920108799E-2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0.38909230039455989</v>
      </c>
      <c r="W80" s="4">
        <f t="shared" si="29"/>
        <v>0.23345538023673595</v>
      </c>
      <c r="X80" s="4">
        <f t="shared" si="11"/>
        <v>7.1338798650135996E-2</v>
      </c>
      <c r="Y80" s="4">
        <f t="shared" si="12"/>
        <v>4.2803279190081603E-2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5.9897797581352198E-2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7.4872246976690246E-2</v>
      </c>
      <c r="I81" s="4">
        <f t="shared" si="4"/>
        <v>4.492334818601415E-2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0.3266913978155645</v>
      </c>
      <c r="N81" s="4">
        <f t="shared" si="45"/>
        <v>5.9897797581352198E-2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0.40836424726945564</v>
      </c>
      <c r="W81" s="4">
        <f t="shared" si="29"/>
        <v>0.24501854836167336</v>
      </c>
      <c r="X81" s="4">
        <f t="shared" si="11"/>
        <v>7.4872246976690246E-2</v>
      </c>
      <c r="Y81" s="4">
        <f t="shared" si="12"/>
        <v>4.492334818601415E-2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5.6166729308121201E-2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7.0208411635151499E-2</v>
      </c>
      <c r="I82" s="4">
        <f t="shared" si="4"/>
        <v>4.2125046981090902E-2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0.30634160268542404</v>
      </c>
      <c r="N82" s="4">
        <f t="shared" si="45"/>
        <v>5.6166729308121201E-2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0.38292700335678004</v>
      </c>
      <c r="W82" s="4">
        <f t="shared" si="29"/>
        <v>0.22975620201406804</v>
      </c>
      <c r="X82" s="4">
        <f t="shared" si="11"/>
        <v>7.0208411635151499E-2</v>
      </c>
      <c r="Y82" s="4">
        <f t="shared" si="12"/>
        <v>4.2125046981090902E-2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4.27081173067001E-2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5.3385146633375125E-2</v>
      </c>
      <c r="I83" s="4">
        <f t="shared" si="4"/>
        <v>3.2031087980025075E-2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0.23293635332830182</v>
      </c>
      <c r="N83" s="4">
        <f t="shared" si="45"/>
        <v>4.27081173067001E-2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0.29117044166037725</v>
      </c>
      <c r="W83" s="4">
        <f t="shared" si="29"/>
        <v>0.17470226499622638</v>
      </c>
      <c r="X83" s="4">
        <f t="shared" si="11"/>
        <v>5.3385146633375125E-2</v>
      </c>
      <c r="Y83" s="4">
        <f t="shared" si="12"/>
        <v>3.2031087980025075E-2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3.8432450191496298E-2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4.8040562739370372E-2</v>
      </c>
      <c r="I84" s="4">
        <f t="shared" si="4"/>
        <v>2.8824337643622223E-2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0.20961623601409121</v>
      </c>
      <c r="N84" s="4">
        <f t="shared" si="45"/>
        <v>3.8432450191496298E-2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0.26202029501761404</v>
      </c>
      <c r="W84" s="4">
        <f t="shared" si="29"/>
        <v>0.15721217701056842</v>
      </c>
      <c r="X84" s="4">
        <f t="shared" si="11"/>
        <v>4.8040562739370372E-2</v>
      </c>
      <c r="Y84" s="4">
        <f t="shared" si="12"/>
        <v>2.8824337643622223E-2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2.5773443778708899E-2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3.2216804723386123E-2</v>
      </c>
      <c r="I85" s="4">
        <f t="shared" si="4"/>
        <v>1.9330082834031675E-2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0.14057215314388516</v>
      </c>
      <c r="N85" s="4">
        <f t="shared" si="45"/>
        <v>2.5773443778708899E-2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0.17571519142985645</v>
      </c>
      <c r="W85" s="4">
        <f t="shared" si="29"/>
        <v>0.10542911485791387</v>
      </c>
      <c r="X85" s="4">
        <f t="shared" si="11"/>
        <v>3.2216804723386123E-2</v>
      </c>
      <c r="Y85" s="4">
        <f t="shared" si="12"/>
        <v>1.9330082834031675E-2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2.3054343262587301E-2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2.8817929078234127E-2</v>
      </c>
      <c r="I86" s="4">
        <f t="shared" si="4"/>
        <v>1.7290757446940475E-2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0.12574177900189262</v>
      </c>
      <c r="N86" s="4">
        <f t="shared" si="45"/>
        <v>2.3054343262587301E-2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0.15717722375236579</v>
      </c>
      <c r="W86" s="4">
        <f t="shared" si="29"/>
        <v>9.430633425141946E-2</v>
      </c>
      <c r="X86" s="4">
        <f t="shared" si="11"/>
        <v>2.8817929078234127E-2</v>
      </c>
      <c r="Y86" s="4">
        <f t="shared" si="12"/>
        <v>1.7290757446940475E-2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2.2120859092478299E-2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2.7651073865597873E-2</v>
      </c>
      <c r="I87" s="4">
        <f t="shared" si="4"/>
        <v>1.6590644319358725E-2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0.12065041904066169</v>
      </c>
      <c r="N87" s="4">
        <f t="shared" si="45"/>
        <v>2.2120859092478299E-2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0.15081302380082712</v>
      </c>
      <c r="W87" s="4">
        <f t="shared" si="29"/>
        <v>9.0487814280496265E-2</v>
      </c>
      <c r="X87" s="4">
        <f t="shared" si="11"/>
        <v>2.7651073865597873E-2</v>
      </c>
      <c r="Y87" s="4">
        <f t="shared" si="12"/>
        <v>1.6590644319358725E-2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1.6589427461910299E-2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2.0736784327387875E-2</v>
      </c>
      <c r="I88" s="4">
        <f t="shared" si="4"/>
        <v>1.2442070596432724E-2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9.0481177360996368E-2</v>
      </c>
      <c r="N88" s="4">
        <f t="shared" si="45"/>
        <v>1.6589427461910299E-2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0.11310147170124546</v>
      </c>
      <c r="W88" s="4">
        <f t="shared" si="29"/>
        <v>6.7860883020747276E-2</v>
      </c>
      <c r="X88" s="4">
        <f t="shared" si="11"/>
        <v>2.0736784327387875E-2</v>
      </c>
      <c r="Y88" s="4">
        <f t="shared" si="12"/>
        <v>1.2442070596432724E-2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1.2065586849602799E-2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1.5081983562003499E-2</v>
      </c>
      <c r="I89" s="4">
        <f t="shared" si="4"/>
        <v>9.049190137202099E-3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6.5807485292063497E-2</v>
      </c>
      <c r="N89" s="4">
        <f t="shared" si="45"/>
        <v>1.2065586849602799E-2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8.2259356615079368E-2</v>
      </c>
      <c r="W89" s="4">
        <f t="shared" si="29"/>
        <v>4.9355613969047626E-2</v>
      </c>
      <c r="X89" s="4">
        <f t="shared" si="11"/>
        <v>1.5081983562003499E-2</v>
      </c>
      <c r="Y89" s="4">
        <f t="shared" si="12"/>
        <v>9.049190137202099E-3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2.7512997138833602E-2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3.4391246423542E-2</v>
      </c>
      <c r="I90" s="4">
        <f t="shared" si="4"/>
        <v>2.0634747854125203E-2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0.15005993302464035</v>
      </c>
      <c r="N90" s="4">
        <f t="shared" si="45"/>
        <v>2.7512997138833602E-2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0.18757491628080045</v>
      </c>
      <c r="W90" s="4">
        <f t="shared" si="29"/>
        <v>0.11254494976848026</v>
      </c>
      <c r="X90" s="4">
        <f t="shared" si="11"/>
        <v>3.4391246423542E-2</v>
      </c>
      <c r="Y90" s="4">
        <f t="shared" si="12"/>
        <v>2.0634747854125203E-2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2.91440316001212E-2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3.6430039500151501E-2</v>
      </c>
      <c r="I91" s="4">
        <f t="shared" si="4"/>
        <v>2.1858023700090899E-2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0.15895583487010806</v>
      </c>
      <c r="N91" s="4">
        <f t="shared" si="45"/>
        <v>2.91440316001212E-2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0.19869479358763509</v>
      </c>
      <c r="W91" s="4">
        <f t="shared" si="29"/>
        <v>0.11921687615258104</v>
      </c>
      <c r="X91" s="4">
        <f t="shared" si="11"/>
        <v>3.6430039500151501E-2</v>
      </c>
      <c r="Y91" s="4">
        <f t="shared" si="12"/>
        <v>2.1858023700090899E-2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2.5196765511507201E-2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3.1495956889384003E-2</v>
      </c>
      <c r="I92" s="4">
        <f t="shared" si="4"/>
        <v>1.8897574133630399E-2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0.13742686505635399</v>
      </c>
      <c r="N92" s="4">
        <f t="shared" si="45"/>
        <v>2.5196765511507201E-2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0.17178358132044247</v>
      </c>
      <c r="W92" s="4">
        <f t="shared" si="29"/>
        <v>0.10307014879226549</v>
      </c>
      <c r="X92" s="4">
        <f t="shared" si="11"/>
        <v>3.1495956889384003E-2</v>
      </c>
      <c r="Y92" s="4">
        <f t="shared" si="12"/>
        <v>1.8897574133630399E-2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3.3880952040087897E-2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4.2351190050109871E-2</v>
      </c>
      <c r="I93" s="4">
        <f t="shared" si="4"/>
        <v>2.5410714030065923E-2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0.18479169565901327</v>
      </c>
      <c r="N93" s="4">
        <f t="shared" si="45"/>
        <v>3.3880952040087897E-2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0.23098961957376657</v>
      </c>
      <c r="W93" s="4">
        <f t="shared" si="29"/>
        <v>0.13859377174425996</v>
      </c>
      <c r="X93" s="4">
        <f t="shared" si="11"/>
        <v>4.2351190050109871E-2</v>
      </c>
      <c r="Y93" s="4">
        <f t="shared" si="12"/>
        <v>2.5410714030065923E-2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4.3296716077350403E-2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5.4120895096688007E-2</v>
      </c>
      <c r="I94" s="4">
        <f t="shared" si="4"/>
        <v>3.2472537058012799E-2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0.23614665759491704</v>
      </c>
      <c r="N94" s="4">
        <f t="shared" si="45"/>
        <v>4.3296716077350403E-2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0.29518332199364627</v>
      </c>
      <c r="W94" s="4">
        <f t="shared" si="29"/>
        <v>0.17710999319618778</v>
      </c>
      <c r="X94" s="4">
        <f t="shared" si="11"/>
        <v>5.4120895096688007E-2</v>
      </c>
      <c r="Y94" s="4">
        <f t="shared" si="12"/>
        <v>3.2472537058012799E-2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4.7064557625375099E-2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5.8830697031718872E-2</v>
      </c>
      <c r="I95" s="4">
        <f t="shared" si="4"/>
        <v>3.5298418219031326E-2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0.25669701957441937</v>
      </c>
      <c r="N95" s="4">
        <f t="shared" si="45"/>
        <v>4.7064557625375099E-2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0.32087127446802421</v>
      </c>
      <c r="W95" s="4">
        <f t="shared" si="29"/>
        <v>0.19252276468081453</v>
      </c>
      <c r="X95" s="4">
        <f t="shared" si="11"/>
        <v>5.8830697031718872E-2</v>
      </c>
      <c r="Y95" s="4">
        <f t="shared" si="12"/>
        <v>3.5298418219031326E-2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4.44994123950396E-2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5.56242654937995E-2</v>
      </c>
      <c r="I96" s="4">
        <f t="shared" si="4"/>
        <v>3.33745592962797E-2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0.24270634020494741</v>
      </c>
      <c r="N96" s="4">
        <f t="shared" si="45"/>
        <v>4.44994123950396E-2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0.30338292525618427</v>
      </c>
      <c r="W96" s="4">
        <f t="shared" si="29"/>
        <v>0.18202975515371056</v>
      </c>
      <c r="X96" s="4">
        <f t="shared" si="11"/>
        <v>5.56242654937995E-2</v>
      </c>
      <c r="Y96" s="4">
        <f t="shared" si="12"/>
        <v>3.33745592962797E-2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3.2305060695014098E-2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4.0381325868767623E-2</v>
      </c>
      <c r="I97" s="4">
        <f t="shared" si="4"/>
        <v>2.4228795521260574E-2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0.17619655247986088</v>
      </c>
      <c r="N97" s="4">
        <f t="shared" si="45"/>
        <v>3.2305060695014098E-2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0.2202456905998261</v>
      </c>
      <c r="W97" s="4">
        <f t="shared" si="29"/>
        <v>0.13214741435989566</v>
      </c>
      <c r="X97" s="4">
        <f t="shared" si="11"/>
        <v>4.0381325868767623E-2</v>
      </c>
      <c r="Y97" s="4">
        <f t="shared" si="12"/>
        <v>2.4228795521260574E-2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3.6257998111083302E-2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4.5322497638854126E-2</v>
      </c>
      <c r="I98" s="4">
        <f t="shared" si="4"/>
        <v>2.7193498583312478E-2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0.19775645454769816</v>
      </c>
      <c r="N98" s="4">
        <f t="shared" si="45"/>
        <v>3.6257998111083302E-2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0.24719556818462271</v>
      </c>
      <c r="W98" s="4">
        <f t="shared" si="29"/>
        <v>0.14831734091077362</v>
      </c>
      <c r="X98" s="4">
        <f t="shared" si="11"/>
        <v>4.5322497638854126E-2</v>
      </c>
      <c r="Y98" s="4">
        <f t="shared" si="12"/>
        <v>2.7193498583312478E-2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5.1740219780352099E-2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6.4675274725440129E-2</v>
      </c>
      <c r="I99" s="4">
        <f t="shared" si="4"/>
        <v>3.8805164835264076E-2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0.28219876866708254</v>
      </c>
      <c r="N99" s="4">
        <f t="shared" si="45"/>
        <v>5.1740219780352099E-2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0.35274846083385319</v>
      </c>
      <c r="W99" s="4">
        <f t="shared" si="29"/>
        <v>0.21164907650031189</v>
      </c>
      <c r="X99" s="4">
        <f t="shared" si="11"/>
        <v>6.4675274725440129E-2</v>
      </c>
      <c r="Y99" s="4">
        <f t="shared" si="12"/>
        <v>3.8805164835264076E-2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5.1113985130423298E-2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6.3892481413029126E-2</v>
      </c>
      <c r="I100" s="4">
        <f t="shared" si="4"/>
        <v>3.833548884781747E-2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0.27878319277937291</v>
      </c>
      <c r="N100" s="4">
        <f t="shared" si="45"/>
        <v>5.1113985130423298E-2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0.34847899097421614</v>
      </c>
      <c r="W100" s="4">
        <f t="shared" si="29"/>
        <v>0.20908739458452968</v>
      </c>
      <c r="X100" s="4">
        <f t="shared" si="11"/>
        <v>6.3892481413029126E-2</v>
      </c>
      <c r="Y100" s="4">
        <f t="shared" si="12"/>
        <v>3.833548884781747E-2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5.1812396030770702E-2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6.4765495038463378E-2</v>
      </c>
      <c r="I101" s="4">
        <f t="shared" ref="I101:I164" si="53">C101-(C101*25%)</f>
        <v>3.8859297023078027E-2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0.28259242855259531</v>
      </c>
      <c r="N101" s="4">
        <f t="shared" si="45"/>
        <v>5.1812396030770702E-2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0.35324053569074415</v>
      </c>
      <c r="W101" s="4">
        <f t="shared" si="29"/>
        <v>0.21194432141444647</v>
      </c>
      <c r="X101" s="4">
        <f t="shared" ref="X101:X164" si="54">N101+(N101*25%)</f>
        <v>6.4765495038463378E-2</v>
      </c>
      <c r="Y101" s="4">
        <f t="shared" ref="Y101:Y164" si="55">N101-(N101*25%)</f>
        <v>3.8859297023078027E-2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5.9913924821896898E-2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7.4892406027371128E-2</v>
      </c>
      <c r="I102" s="4">
        <f t="shared" si="53"/>
        <v>4.4935443616422675E-2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0.32677935815750025</v>
      </c>
      <c r="N102" s="4">
        <f t="shared" si="45"/>
        <v>5.9913924821896898E-2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0.40847419769687532</v>
      </c>
      <c r="W102" s="4">
        <f t="shared" ref="W102:W116" si="63">M102-(M102*25%)</f>
        <v>0.24508451861812519</v>
      </c>
      <c r="X102" s="4">
        <f t="shared" si="54"/>
        <v>7.4892406027371128E-2</v>
      </c>
      <c r="Y102" s="4">
        <f t="shared" si="55"/>
        <v>4.4935443616422675E-2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5.1894075386777101E-2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6.4867594233471382E-2</v>
      </c>
      <c r="I103" s="4">
        <f t="shared" si="53"/>
        <v>3.8920556540082828E-2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0.28303791977370679</v>
      </c>
      <c r="N103" s="4">
        <f t="shared" si="45"/>
        <v>5.1894075386777101E-2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0.35379739971713348</v>
      </c>
      <c r="W103" s="4">
        <f t="shared" si="63"/>
        <v>0.21227843983028011</v>
      </c>
      <c r="X103" s="4">
        <f t="shared" si="54"/>
        <v>6.4867594233471382E-2</v>
      </c>
      <c r="Y103" s="4">
        <f t="shared" si="55"/>
        <v>3.8920556540082828E-2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3.3023406138931698E-2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4.1279257673664624E-2</v>
      </c>
      <c r="I104" s="4">
        <f t="shared" si="53"/>
        <v>2.4767554604198772E-2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0.18011451418570071</v>
      </c>
      <c r="N104" s="4">
        <f t="shared" si="45"/>
        <v>3.3023406138931698E-2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0.22514314273212588</v>
      </c>
      <c r="W104" s="4">
        <f t="shared" si="63"/>
        <v>0.13508588563927554</v>
      </c>
      <c r="X104" s="4">
        <f t="shared" si="54"/>
        <v>4.1279257673664624E-2</v>
      </c>
      <c r="Y104" s="4">
        <f t="shared" si="55"/>
        <v>2.4767554604198772E-2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4.2509429635729401E-2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5.3136787044661751E-2</v>
      </c>
      <c r="I105" s="4">
        <f t="shared" si="53"/>
        <v>3.1882072226797051E-2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0.23185268154771627</v>
      </c>
      <c r="N105" s="4">
        <f t="shared" si="45"/>
        <v>4.2509429635729401E-2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0.28981585193464532</v>
      </c>
      <c r="W105" s="4">
        <f t="shared" si="63"/>
        <v>0.17388951116078721</v>
      </c>
      <c r="X105" s="4">
        <f t="shared" si="54"/>
        <v>5.3136787044661751E-2</v>
      </c>
      <c r="Y105" s="4">
        <f t="shared" si="55"/>
        <v>3.1882072226797051E-2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5.7137855653570102E-2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7.1422319566962628E-2</v>
      </c>
      <c r="I106" s="4">
        <f t="shared" si="53"/>
        <v>4.2853391740177577E-2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0.31163826860739435</v>
      </c>
      <c r="N106" s="4">
        <f t="shared" si="45"/>
        <v>5.7137855653570102E-2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0.38954783575924296</v>
      </c>
      <c r="W106" s="4">
        <f t="shared" si="63"/>
        <v>0.23372870145554575</v>
      </c>
      <c r="X106" s="4">
        <f t="shared" si="54"/>
        <v>7.1422319566962628E-2</v>
      </c>
      <c r="Y106" s="4">
        <f t="shared" si="55"/>
        <v>4.2853391740177577E-2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4.7630850143300298E-2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5.953856267912537E-2</v>
      </c>
      <c r="I107" s="4">
        <f t="shared" si="53"/>
        <v>3.5723137607475225E-2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0.25978566225785382</v>
      </c>
      <c r="N107" s="4">
        <f t="shared" si="45"/>
        <v>4.7630850143300298E-2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0.32473207782231728</v>
      </c>
      <c r="W107" s="4">
        <f t="shared" si="63"/>
        <v>0.19483924669339037</v>
      </c>
      <c r="X107" s="4">
        <f t="shared" si="54"/>
        <v>5.953856267912537E-2</v>
      </c>
      <c r="Y107" s="4">
        <f t="shared" si="55"/>
        <v>3.5723137607475225E-2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4.9516212994908201E-2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6.1895266243635255E-2</v>
      </c>
      <c r="I108" s="4">
        <f t="shared" si="53"/>
        <v>3.7137159746181148E-2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0.27006870855091286</v>
      </c>
      <c r="N108" s="4">
        <f t="shared" si="45"/>
        <v>4.9516212994908201E-2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0.33758588568864106</v>
      </c>
      <c r="W108" s="4">
        <f t="shared" si="63"/>
        <v>0.20255153141318466</v>
      </c>
      <c r="X108" s="4">
        <f t="shared" si="54"/>
        <v>6.1895266243635255E-2</v>
      </c>
      <c r="Y108" s="4">
        <f t="shared" si="55"/>
        <v>3.7137159746181148E-2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4.6254252076566603E-2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5.7817815095708255E-2</v>
      </c>
      <c r="I109" s="4">
        <f t="shared" si="53"/>
        <v>3.469068905742495E-2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0.25227749393095283</v>
      </c>
      <c r="N109" s="4">
        <f t="shared" si="45"/>
        <v>4.6254252076566603E-2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0.31534686741369106</v>
      </c>
      <c r="W109" s="4">
        <f t="shared" si="63"/>
        <v>0.18920812044821461</v>
      </c>
      <c r="X109" s="4">
        <f t="shared" si="54"/>
        <v>5.7817815095708255E-2</v>
      </c>
      <c r="Y109" s="4">
        <f t="shared" si="55"/>
        <v>3.469068905742495E-2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3.4672641368143499E-2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4.3340801710179372E-2</v>
      </c>
      <c r="I110" s="4">
        <f t="shared" si="53"/>
        <v>2.6004481026107626E-2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0.18910968569640774</v>
      </c>
      <c r="N110" s="4">
        <f t="shared" si="45"/>
        <v>3.4672641368143499E-2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0.23638710712050967</v>
      </c>
      <c r="W110" s="4">
        <f t="shared" si="63"/>
        <v>0.1418322642723058</v>
      </c>
      <c r="X110" s="4">
        <f t="shared" si="54"/>
        <v>4.3340801710179372E-2</v>
      </c>
      <c r="Y110" s="4">
        <f t="shared" si="55"/>
        <v>2.6004481026107626E-2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2.5973324211830798E-2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3.2466655264788501E-2</v>
      </c>
      <c r="I111" s="4">
        <f t="shared" si="53"/>
        <v>1.94799931588731E-2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0.14166233042467558</v>
      </c>
      <c r="N111" s="4">
        <f t="shared" si="45"/>
        <v>2.5973324211830798E-2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0.17707791303084447</v>
      </c>
      <c r="W111" s="4">
        <f t="shared" si="63"/>
        <v>0.10624674781850668</v>
      </c>
      <c r="X111" s="4">
        <f t="shared" si="54"/>
        <v>3.2466655264788501E-2</v>
      </c>
      <c r="Y111" s="4">
        <f t="shared" si="55"/>
        <v>1.94799931588731E-2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4.7422174014334899E-2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5.9277717517918625E-2</v>
      </c>
      <c r="I112" s="4">
        <f t="shared" si="53"/>
        <v>3.5566630510751172E-2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0.2586475119582563</v>
      </c>
      <c r="N112" s="4">
        <f t="shared" si="45"/>
        <v>4.7422174014334899E-2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0.32330938994782038</v>
      </c>
      <c r="W112" s="4">
        <f t="shared" si="63"/>
        <v>0.19398563396869223</v>
      </c>
      <c r="X112" s="4">
        <f t="shared" si="54"/>
        <v>5.9277717517918625E-2</v>
      </c>
      <c r="Y112" s="4">
        <f t="shared" si="55"/>
        <v>3.5566630510751172E-2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3.9672791430956901E-2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4.9590989288696125E-2</v>
      </c>
      <c r="I113" s="4">
        <f t="shared" si="53"/>
        <v>2.9754593573217678E-2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0.21638123956430233</v>
      </c>
      <c r="N113" s="4">
        <f t="shared" si="45"/>
        <v>3.9672791430956901E-2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0.27047654945537791</v>
      </c>
      <c r="W113" s="4">
        <f t="shared" si="63"/>
        <v>0.16228592967322675</v>
      </c>
      <c r="X113" s="4">
        <f t="shared" si="54"/>
        <v>4.9590989288696125E-2</v>
      </c>
      <c r="Y113" s="4">
        <f t="shared" si="55"/>
        <v>2.9754593573217678E-2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4.00310778436428E-2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5.0038847304553498E-2</v>
      </c>
      <c r="I114" s="4">
        <f t="shared" si="53"/>
        <v>3.0023308382732102E-2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0.2183353863560889</v>
      </c>
      <c r="N114" s="4">
        <f t="shared" si="45"/>
        <v>4.00310778436428E-2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0.27291923294511111</v>
      </c>
      <c r="W114" s="4">
        <f t="shared" si="63"/>
        <v>0.16375153976706669</v>
      </c>
      <c r="X114" s="4">
        <f t="shared" si="54"/>
        <v>5.0038847304553498E-2</v>
      </c>
      <c r="Y114" s="4">
        <f t="shared" si="55"/>
        <v>3.0023308382732102E-2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2.7411678401424899E-2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3.4264598001781124E-2</v>
      </c>
      <c r="I115" s="4">
        <f t="shared" si="53"/>
        <v>2.0558758801068673E-2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0.14950732572878775</v>
      </c>
      <c r="N115" s="4">
        <f t="shared" si="45"/>
        <v>2.7411678401424899E-2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0.18688415716098469</v>
      </c>
      <c r="W115" s="4">
        <f t="shared" si="63"/>
        <v>0.1121304942965908</v>
      </c>
      <c r="X115" s="4">
        <f t="shared" si="54"/>
        <v>3.4264598001781124E-2</v>
      </c>
      <c r="Y115" s="4">
        <f t="shared" si="55"/>
        <v>2.0558758801068673E-2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1.51364468907054E-2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1.8920558613381749E-2</v>
      </c>
      <c r="I116" s="4">
        <f t="shared" si="53"/>
        <v>1.1352335168029051E-2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8.2556407620321209E-2</v>
      </c>
      <c r="N116" s="4">
        <f t="shared" si="45"/>
        <v>1.51364468907054E-2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0.10319550952540152</v>
      </c>
      <c r="W116" s="4">
        <f t="shared" si="63"/>
        <v>6.1917305715240907E-2</v>
      </c>
      <c r="X116" s="4">
        <f t="shared" si="54"/>
        <v>1.8920558613381749E-2</v>
      </c>
      <c r="Y116" s="4">
        <f t="shared" si="55"/>
        <v>1.1352335168029051E-2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2.3723433963931E-2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2.9654292454913751E-2</v>
      </c>
      <c r="I117" s="4">
        <f t="shared" si="53"/>
        <v>1.7792575472948248E-2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0.12939109809731494</v>
      </c>
      <c r="N117" s="4">
        <f t="shared" si="45"/>
        <v>2.3723433963931E-2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0.16173887262164369</v>
      </c>
      <c r="W117" s="4">
        <f>M117-(M117*25%)</f>
        <v>9.7043323572986201E-2</v>
      </c>
      <c r="X117" s="4">
        <f t="shared" si="54"/>
        <v>2.9654292454913751E-2</v>
      </c>
      <c r="Y117" s="4">
        <f t="shared" si="55"/>
        <v>1.7792575472948248E-2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3.1550197094980997E-2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3.9437746368726247E-2</v>
      </c>
      <c r="I118" s="4">
        <f t="shared" si="53"/>
        <v>2.3662647821235748E-2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0.17207941537945307</v>
      </c>
      <c r="N118" s="4">
        <f t="shared" si="45"/>
        <v>3.1550197094980997E-2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0.21509926922431633</v>
      </c>
      <c r="W118" s="4">
        <f t="shared" ref="W118:W181" si="67">M118-(M118*25%)</f>
        <v>0.12905956153458981</v>
      </c>
      <c r="X118" s="4">
        <f t="shared" si="54"/>
        <v>3.9437746368726247E-2</v>
      </c>
      <c r="Y118" s="4">
        <f t="shared" si="55"/>
        <v>2.3662647821235748E-2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3.1855745304420403E-2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3.9819681630525502E-2</v>
      </c>
      <c r="I119" s="4">
        <f t="shared" si="53"/>
        <v>2.3891808978315304E-2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0.17374592025396415</v>
      </c>
      <c r="N119" s="4">
        <f t="shared" si="45"/>
        <v>3.1855745304420403E-2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0.2171824003174552</v>
      </c>
      <c r="W119" s="4">
        <f t="shared" si="67"/>
        <v>0.13030944019047311</v>
      </c>
      <c r="X119" s="4">
        <f t="shared" si="54"/>
        <v>3.9819681630525502E-2</v>
      </c>
      <c r="Y119" s="4">
        <f t="shared" si="55"/>
        <v>2.3891808978315304E-2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3.4167507725338303E-2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4.2709384656672879E-2</v>
      </c>
      <c r="I120" s="4">
        <f t="shared" si="53"/>
        <v>2.5625630794003727E-2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0.18635461251316479</v>
      </c>
      <c r="N120" s="4">
        <f t="shared" si="45"/>
        <v>3.4167507725338303E-2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0.23294326564145598</v>
      </c>
      <c r="W120" s="4">
        <f t="shared" si="67"/>
        <v>0.1397659593848736</v>
      </c>
      <c r="X120" s="4">
        <f t="shared" si="54"/>
        <v>4.2709384656672879E-2</v>
      </c>
      <c r="Y120" s="4">
        <f t="shared" si="55"/>
        <v>2.5625630794003727E-2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2.5659372170139499E-2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3.2074215212674374E-2</v>
      </c>
      <c r="I121" s="4">
        <f t="shared" si="53"/>
        <v>1.9244529127604625E-2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0.13994998981302156</v>
      </c>
      <c r="N121" s="4">
        <f t="shared" si="45"/>
        <v>2.5659372170139499E-2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0.17493748726627695</v>
      </c>
      <c r="W121" s="4">
        <f t="shared" si="67"/>
        <v>0.10496249235976618</v>
      </c>
      <c r="X121" s="4">
        <f t="shared" si="54"/>
        <v>3.2074215212674374E-2</v>
      </c>
      <c r="Y121" s="4">
        <f t="shared" si="55"/>
        <v>1.9244529127604625E-2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4.07905406955733E-2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5.0988175869466627E-2</v>
      </c>
      <c r="I122" s="4">
        <f t="shared" si="53"/>
        <v>3.0592905521679974E-2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0.22247760845280609</v>
      </c>
      <c r="N122" s="4">
        <f t="shared" si="45"/>
        <v>4.07905406955733E-2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0.27809701056600761</v>
      </c>
      <c r="W122" s="4">
        <f t="shared" si="67"/>
        <v>0.16685820633960458</v>
      </c>
      <c r="X122" s="4">
        <f t="shared" si="54"/>
        <v>5.0988175869466627E-2</v>
      </c>
      <c r="Y122" s="4">
        <f t="shared" si="55"/>
        <v>3.0592905521679974E-2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5.91122941766756E-2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7.3890367720844508E-2</v>
      </c>
      <c r="I123" s="4">
        <f t="shared" si="53"/>
        <v>4.43342206325067E-2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0.32240714671410869</v>
      </c>
      <c r="N123" s="4">
        <f t="shared" si="45"/>
        <v>5.91122941766756E-2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0.40300893339263588</v>
      </c>
      <c r="W123" s="4">
        <f t="shared" si="67"/>
        <v>0.24180536003558151</v>
      </c>
      <c r="X123" s="4">
        <f t="shared" si="54"/>
        <v>7.3890367720844508E-2</v>
      </c>
      <c r="Y123" s="4">
        <f t="shared" si="55"/>
        <v>4.43342206325067E-2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6.2932730371018805E-2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7.866591296377351E-2</v>
      </c>
      <c r="I124" s="4">
        <f t="shared" si="53"/>
        <v>4.71995477782641E-2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0.34324436763028687</v>
      </c>
      <c r="N124" s="4">
        <f t="shared" si="45"/>
        <v>6.2932730371018805E-2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0.42905545953785862</v>
      </c>
      <c r="W124" s="4">
        <f t="shared" si="67"/>
        <v>0.25743327572271513</v>
      </c>
      <c r="X124" s="4">
        <f t="shared" si="54"/>
        <v>7.866591296377351E-2</v>
      </c>
      <c r="Y124" s="4">
        <f t="shared" si="55"/>
        <v>4.71995477782641E-2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6.84886541091735E-2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8.5610817636466871E-2</v>
      </c>
      <c r="I125" s="4">
        <f t="shared" si="53"/>
        <v>5.1366490581880128E-2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0.37354719286704507</v>
      </c>
      <c r="N125" s="4">
        <f t="shared" si="45"/>
        <v>6.84886541091735E-2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0.46693399108380634</v>
      </c>
      <c r="W125" s="4">
        <f t="shared" si="67"/>
        <v>0.28016039465028381</v>
      </c>
      <c r="X125" s="4">
        <f t="shared" si="54"/>
        <v>8.5610817636466871E-2</v>
      </c>
      <c r="Y125" s="4">
        <f t="shared" si="55"/>
        <v>5.1366490581880128E-2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7.5609939319047303E-2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9.4512424148809129E-2</v>
      </c>
      <c r="I126" s="4">
        <f t="shared" si="53"/>
        <v>5.6707454489285478E-2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0.4123877298049386</v>
      </c>
      <c r="N126" s="4">
        <f t="shared" si="45"/>
        <v>7.5609939319047303E-2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0.51548466225617329</v>
      </c>
      <c r="W126" s="4">
        <f t="shared" si="67"/>
        <v>0.30929079735370396</v>
      </c>
      <c r="X126" s="4">
        <f t="shared" si="54"/>
        <v>9.4512424148809129E-2</v>
      </c>
      <c r="Y126" s="4">
        <f t="shared" si="55"/>
        <v>5.6707454489285478E-2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6.6609921536911906E-2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8.3262401921139886E-2</v>
      </c>
      <c r="I127" s="4">
        <f t="shared" si="53"/>
        <v>4.9957441152683926E-2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0.36330030909272659</v>
      </c>
      <c r="N127" s="4">
        <f t="shared" si="45"/>
        <v>6.6609921536911906E-2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0.45412538636590827</v>
      </c>
      <c r="W127" s="4">
        <f t="shared" si="67"/>
        <v>0.27247523181954492</v>
      </c>
      <c r="X127" s="4">
        <f t="shared" si="54"/>
        <v>8.3262401921139886E-2</v>
      </c>
      <c r="Y127" s="4">
        <f t="shared" si="55"/>
        <v>4.9957441152683926E-2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4.5845326451397501E-2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5.7306658064246875E-2</v>
      </c>
      <c r="I128" s="4">
        <f t="shared" si="53"/>
        <v>3.4383994838548128E-2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0.25004715342623468</v>
      </c>
      <c r="N128" s="4">
        <f t="shared" si="45"/>
        <v>4.5845326451397501E-2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0.31255894178279336</v>
      </c>
      <c r="W128" s="4">
        <f t="shared" si="67"/>
        <v>0.187535365069676</v>
      </c>
      <c r="X128" s="4">
        <f t="shared" si="54"/>
        <v>5.7306658064246875E-2</v>
      </c>
      <c r="Y128" s="4">
        <f t="shared" si="55"/>
        <v>3.4383994838548128E-2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4.3076910745125201E-2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5.3846138431406503E-2</v>
      </c>
      <c r="I129" s="4">
        <f t="shared" si="53"/>
        <v>3.2307683058843899E-2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0.23494780698385012</v>
      </c>
      <c r="N129" s="4">
        <f t="shared" si="45"/>
        <v>4.3076910745125201E-2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0.29368475872981264</v>
      </c>
      <c r="W129" s="4">
        <f t="shared" si="67"/>
        <v>0.1762108552378876</v>
      </c>
      <c r="X129" s="4">
        <f t="shared" si="54"/>
        <v>5.3846138431406503E-2</v>
      </c>
      <c r="Y129" s="4">
        <f t="shared" si="55"/>
        <v>3.2307683058843899E-2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5.0875542737353598E-2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6.3594428421691995E-2</v>
      </c>
      <c r="I130" s="4">
        <f t="shared" si="53"/>
        <v>3.81566570530152E-2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0.27748269289730909</v>
      </c>
      <c r="N130" s="4">
        <f t="shared" si="45"/>
        <v>5.0875542737353598E-2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0.34685336612163636</v>
      </c>
      <c r="W130" s="4">
        <f t="shared" si="67"/>
        <v>0.20811201967298182</v>
      </c>
      <c r="X130" s="4">
        <f t="shared" si="54"/>
        <v>6.3594428421691995E-2</v>
      </c>
      <c r="Y130" s="4">
        <f t="shared" si="55"/>
        <v>3.81566570530152E-2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4.7903512898128102E-2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5.9879391122660129E-2</v>
      </c>
      <c r="I131" s="4">
        <f t="shared" si="53"/>
        <v>3.5927634673596075E-2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0.26127280502609923</v>
      </c>
      <c r="N131" s="4">
        <f t="shared" si="45"/>
        <v>4.7903512898128102E-2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0.32659100628262405</v>
      </c>
      <c r="W131" s="4">
        <f t="shared" si="67"/>
        <v>0.19595460376957441</v>
      </c>
      <c r="X131" s="4">
        <f t="shared" si="54"/>
        <v>5.9879391122660129E-2</v>
      </c>
      <c r="Y131" s="4">
        <f t="shared" si="55"/>
        <v>3.5927634673596075E-2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6.6710463090219205E-2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8.3388078862774009E-2</v>
      </c>
      <c r="I132" s="4">
        <f t="shared" si="53"/>
        <v>5.00328473176644E-2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0.36384867751218136</v>
      </c>
      <c r="N132" s="4">
        <f t="shared" ref="N132:N195" si="76">C132*(1/$AO$76)</f>
        <v>6.6710463090219205E-2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0.45481084689022672</v>
      </c>
      <c r="W132" s="4">
        <f t="shared" si="67"/>
        <v>0.27288650813413601</v>
      </c>
      <c r="X132" s="4">
        <f t="shared" si="54"/>
        <v>8.3388078862774009E-2</v>
      </c>
      <c r="Y132" s="4">
        <f t="shared" si="55"/>
        <v>5.00328473176644E-2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6.7856853313927906E-2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8.4821066642409876E-2</v>
      </c>
      <c r="I133" s="4">
        <f t="shared" si="53"/>
        <v>5.089263998544593E-2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0.37010125840410535</v>
      </c>
      <c r="N133" s="4">
        <f t="shared" si="76"/>
        <v>6.7856853313927906E-2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0.46262657300513166</v>
      </c>
      <c r="W133" s="4">
        <f t="shared" si="67"/>
        <v>0.27757594380307904</v>
      </c>
      <c r="X133" s="4">
        <f t="shared" si="54"/>
        <v>8.4821066642409876E-2</v>
      </c>
      <c r="Y133" s="4">
        <f t="shared" si="55"/>
        <v>5.089263998544593E-2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6.55996445521949E-2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8.1999555690243628E-2</v>
      </c>
      <c r="I134" s="4">
        <f t="shared" si="53"/>
        <v>4.9199733414146171E-2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0.35779010982588666</v>
      </c>
      <c r="N134" s="4">
        <f t="shared" si="76"/>
        <v>6.55996445521949E-2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0.44723763728235832</v>
      </c>
      <c r="W134" s="4">
        <f t="shared" si="67"/>
        <v>0.26834258236941499</v>
      </c>
      <c r="X134" s="4">
        <f t="shared" si="54"/>
        <v>8.1999555690243628E-2</v>
      </c>
      <c r="Y134" s="4">
        <f t="shared" si="55"/>
        <v>4.9199733414146171E-2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7.0064019032612904E-2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8.7580023790766126E-2</v>
      </c>
      <c r="I135" s="4">
        <f t="shared" si="53"/>
        <v>5.2548014274459681E-2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0.38213946486517703</v>
      </c>
      <c r="N135" s="4">
        <f t="shared" si="76"/>
        <v>7.0064019032612904E-2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0.47767433108147128</v>
      </c>
      <c r="W135" s="4">
        <f t="shared" si="67"/>
        <v>0.28660459864888277</v>
      </c>
      <c r="X135" s="4">
        <f t="shared" si="54"/>
        <v>8.7580023790766126E-2</v>
      </c>
      <c r="Y135" s="4">
        <f t="shared" si="55"/>
        <v>5.2548014274459681E-2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8.2746399630691206E-2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0.103432999538364</v>
      </c>
      <c r="I136" s="4">
        <f t="shared" si="53"/>
        <v>6.2059799723018408E-2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0.45131103397985001</v>
      </c>
      <c r="N136" s="4">
        <f t="shared" si="76"/>
        <v>8.2746399630691206E-2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0.56413879247481247</v>
      </c>
      <c r="W136" s="4">
        <f t="shared" si="67"/>
        <v>0.33848327548488749</v>
      </c>
      <c r="X136" s="4">
        <f t="shared" si="54"/>
        <v>0.103432999538364</v>
      </c>
      <c r="Y136" s="4">
        <f t="shared" si="55"/>
        <v>6.2059799723018408E-2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9.2888851308526005E-2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0.1161110641356575</v>
      </c>
      <c r="I137" s="4">
        <f t="shared" si="53"/>
        <v>6.9666638481394511E-2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0.506629457189124</v>
      </c>
      <c r="N137" s="4">
        <f t="shared" si="76"/>
        <v>9.2888851308526005E-2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0.63328682148640503</v>
      </c>
      <c r="W137" s="4">
        <f t="shared" si="67"/>
        <v>0.37997209289184297</v>
      </c>
      <c r="X137" s="4">
        <f t="shared" si="54"/>
        <v>0.1161110641356575</v>
      </c>
      <c r="Y137" s="4">
        <f t="shared" si="55"/>
        <v>6.9666638481394511E-2</v>
      </c>
      <c r="Z137" s="4" t="e">
        <f t="shared" si="64"/>
        <v>#DIV/0!</v>
      </c>
      <c r="AA137" s="4" t="e">
        <f t="shared" si="65"/>
        <v>#DIV/0!</v>
      </c>
      <c r="AB137" s="12">
        <f>$AO$78</f>
        <v>391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6.6428013906818406E-2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8.3035017383523008E-2</v>
      </c>
      <c r="I138" s="4">
        <f t="shared" si="53"/>
        <v>4.9821010430113805E-2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0.36230815812310457</v>
      </c>
      <c r="N138" s="4">
        <f t="shared" si="76"/>
        <v>6.6428013906818406E-2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0.45288519765388069</v>
      </c>
      <c r="W138" s="4">
        <f t="shared" si="67"/>
        <v>0.27173111859232846</v>
      </c>
      <c r="X138" s="4">
        <f t="shared" si="54"/>
        <v>8.3035017383523008E-2</v>
      </c>
      <c r="Y138" s="4">
        <f t="shared" si="55"/>
        <v>4.9821010430113805E-2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391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5.8373769717737799E-2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7.296721214717225E-2</v>
      </c>
      <c r="I139" s="4">
        <f t="shared" si="53"/>
        <v>4.3780327288303347E-2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0.31837912569240612</v>
      </c>
      <c r="N139" s="4">
        <f t="shared" si="76"/>
        <v>5.8373769717737799E-2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0.39797390711550762</v>
      </c>
      <c r="W139" s="4">
        <f t="shared" si="67"/>
        <v>0.23878434426930459</v>
      </c>
      <c r="X139" s="4">
        <f t="shared" si="54"/>
        <v>7.296721214717225E-2</v>
      </c>
      <c r="Y139" s="4">
        <f t="shared" si="55"/>
        <v>4.3780327288303347E-2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391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6.7468955503611205E-2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8.4336194379514007E-2</v>
      </c>
      <c r="I140" s="4">
        <f t="shared" si="53"/>
        <v>5.0601716627708404E-2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0.36798560669437685</v>
      </c>
      <c r="N140" s="4">
        <f t="shared" si="76"/>
        <v>6.7468955503611205E-2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0.4599820083679711</v>
      </c>
      <c r="W140" s="4">
        <f t="shared" si="67"/>
        <v>0.27598920502078261</v>
      </c>
      <c r="X140" s="4">
        <f t="shared" si="54"/>
        <v>8.4336194379514007E-2</v>
      </c>
      <c r="Y140" s="4">
        <f t="shared" si="55"/>
        <v>5.0601716627708404E-2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391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5.6504258135452998E-2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7.0630322669316251E-2</v>
      </c>
      <c r="I141" s="4">
        <f t="shared" si="53"/>
        <v>4.2378193601589745E-2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0.30818253455365024</v>
      </c>
      <c r="N141" s="4">
        <f t="shared" si="76"/>
        <v>5.6504258135452998E-2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0.38522816819206279</v>
      </c>
      <c r="W141" s="4">
        <f t="shared" si="67"/>
        <v>0.2311369009152377</v>
      </c>
      <c r="X141" s="4">
        <f t="shared" si="54"/>
        <v>7.0630322669316251E-2</v>
      </c>
      <c r="Y141" s="4">
        <f t="shared" si="55"/>
        <v>4.2378193601589745E-2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391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6.6332305970765698E-2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8.2915382463457116E-2</v>
      </c>
      <c r="I142" s="4">
        <f t="shared" si="53"/>
        <v>4.9749229478074274E-2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0.36178615296308786</v>
      </c>
      <c r="N142" s="4">
        <f t="shared" si="76"/>
        <v>6.6332305970765698E-2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0.45223269120385984</v>
      </c>
      <c r="W142" s="4">
        <f t="shared" si="67"/>
        <v>0.27133961472231588</v>
      </c>
      <c r="X142" s="4">
        <f t="shared" si="54"/>
        <v>8.2915382463457116E-2</v>
      </c>
      <c r="Y142" s="4">
        <f t="shared" si="55"/>
        <v>4.9749229478074274E-2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391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8.11369354522226E-2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0.10142116931527825</v>
      </c>
      <c r="I143" s="4">
        <f t="shared" si="53"/>
        <v>6.0852701589166946E-2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0.44253277962944826</v>
      </c>
      <c r="N143" s="4">
        <f t="shared" si="76"/>
        <v>8.11369354522226E-2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0.55316597453681027</v>
      </c>
      <c r="W143" s="4">
        <f t="shared" si="67"/>
        <v>0.33189958472208619</v>
      </c>
      <c r="X143" s="4">
        <f t="shared" si="54"/>
        <v>0.10142116931527825</v>
      </c>
      <c r="Y143" s="4">
        <f t="shared" si="55"/>
        <v>6.0852701589166946E-2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391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8.4782482009971002E-2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0.10597810251246376</v>
      </c>
      <c r="I144" s="4">
        <f t="shared" si="53"/>
        <v>6.3586861507478248E-2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0.46241612674475729</v>
      </c>
      <c r="N144" s="4">
        <f t="shared" si="76"/>
        <v>8.4782482009971002E-2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0.57802015843094656</v>
      </c>
      <c r="W144" s="4">
        <f t="shared" si="67"/>
        <v>0.34681209505856797</v>
      </c>
      <c r="X144" s="4">
        <f t="shared" si="54"/>
        <v>0.10597810251246376</v>
      </c>
      <c r="Y144" s="4">
        <f t="shared" si="55"/>
        <v>6.3586861507478248E-2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391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7.5920414136965805E-2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9.490051767120726E-2</v>
      </c>
      <c r="I145" s="4">
        <f t="shared" si="53"/>
        <v>5.6940310602724351E-2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0.41408110512670343</v>
      </c>
      <c r="N145" s="4">
        <f t="shared" si="76"/>
        <v>7.5920414136965805E-2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0.5176013814083793</v>
      </c>
      <c r="W145" s="4">
        <f t="shared" si="67"/>
        <v>0.31056082884502756</v>
      </c>
      <c r="X145" s="4">
        <f t="shared" si="54"/>
        <v>9.490051767120726E-2</v>
      </c>
      <c r="Y145" s="4">
        <f t="shared" si="55"/>
        <v>5.6940310602724351E-2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391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7.1551649911270707E-2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8.9439562389088387E-2</v>
      </c>
      <c r="I146" s="4">
        <f t="shared" si="53"/>
        <v>5.3663737433453026E-2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0.39025322247909</v>
      </c>
      <c r="N146" s="4">
        <f t="shared" si="76"/>
        <v>7.1551649911270707E-2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0.4878165280988625</v>
      </c>
      <c r="W146" s="4">
        <f t="shared" si="67"/>
        <v>0.2926899168593175</v>
      </c>
      <c r="X146" s="4">
        <f t="shared" si="54"/>
        <v>8.9439562389088387E-2</v>
      </c>
      <c r="Y146" s="4">
        <f t="shared" si="55"/>
        <v>5.3663737433453026E-2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391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7.7166052353439901E-2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9.645756544179987E-2</v>
      </c>
      <c r="I147" s="4">
        <f t="shared" si="53"/>
        <v>5.7874539265079926E-2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0.42087499916862892</v>
      </c>
      <c r="N147" s="4">
        <f t="shared" si="76"/>
        <v>7.7166052353439901E-2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0.5260937489607862</v>
      </c>
      <c r="W147" s="4">
        <f t="shared" si="67"/>
        <v>0.31565624937647169</v>
      </c>
      <c r="X147" s="4">
        <f t="shared" si="54"/>
        <v>9.645756544179987E-2</v>
      </c>
      <c r="Y147" s="4">
        <f t="shared" si="55"/>
        <v>5.7874539265079926E-2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391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9.2626366945173094E-2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0.11578295868146637</v>
      </c>
      <c r="I148" s="4">
        <f t="shared" si="53"/>
        <v>6.9469775208879814E-2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0.50519782886502695</v>
      </c>
      <c r="N148" s="4">
        <f t="shared" si="76"/>
        <v>9.2626366945173094E-2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0.63149728608128375</v>
      </c>
      <c r="W148" s="4">
        <f t="shared" si="67"/>
        <v>0.37889837164877022</v>
      </c>
      <c r="X148" s="4">
        <f t="shared" si="54"/>
        <v>0.11578295868146637</v>
      </c>
      <c r="Y148" s="4">
        <f t="shared" si="55"/>
        <v>6.9469775208879814E-2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391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9.9800665157180293E-2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0.12475083144647536</v>
      </c>
      <c r="I149" s="4">
        <f t="shared" si="53"/>
        <v>7.4850498867885223E-2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0.54432750651374273</v>
      </c>
      <c r="N149" s="4">
        <f t="shared" si="76"/>
        <v>9.9800665157180293E-2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0.68040938314217847</v>
      </c>
      <c r="W149" s="4">
        <f t="shared" si="67"/>
        <v>0.40824562988530705</v>
      </c>
      <c r="X149" s="4">
        <f t="shared" si="54"/>
        <v>0.12475083144647536</v>
      </c>
      <c r="Y149" s="4">
        <f t="shared" si="55"/>
        <v>7.4850498867885223E-2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391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0.108011288736025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0.13501411092003124</v>
      </c>
      <c r="I150" s="4">
        <f t="shared" si="53"/>
        <v>8.1008466552018751E-2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0.58910945513659652</v>
      </c>
      <c r="N150" s="4">
        <f t="shared" si="76"/>
        <v>0.108011288736025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0.73638681892074564</v>
      </c>
      <c r="W150" s="4">
        <f t="shared" si="67"/>
        <v>0.44183209135244739</v>
      </c>
      <c r="X150" s="4">
        <f t="shared" si="54"/>
        <v>0.13501411092003124</v>
      </c>
      <c r="Y150" s="4">
        <f t="shared" si="55"/>
        <v>8.1008466552018751E-2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391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0.112910037959845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0.14113754744980625</v>
      </c>
      <c r="I151" s="4">
        <f t="shared" si="53"/>
        <v>8.468252846988375E-2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0.61582795391452005</v>
      </c>
      <c r="N151" s="4">
        <f t="shared" si="76"/>
        <v>0.112910037959845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0.7697849423931501</v>
      </c>
      <c r="W151" s="4">
        <f t="shared" si="67"/>
        <v>0.46187096543589001</v>
      </c>
      <c r="X151" s="4">
        <f t="shared" si="54"/>
        <v>0.14113754744980625</v>
      </c>
      <c r="Y151" s="4">
        <f t="shared" si="55"/>
        <v>8.468252846988375E-2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391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0.11778961846800599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0.1472370230850075</v>
      </c>
      <c r="I152" s="4">
        <f t="shared" si="53"/>
        <v>8.8342213851004492E-2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0.64244190369789222</v>
      </c>
      <c r="N152" s="4">
        <f t="shared" si="76"/>
        <v>0.11778961846800599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0.80305237962236531</v>
      </c>
      <c r="W152" s="4">
        <f t="shared" si="67"/>
        <v>0.48183142777341914</v>
      </c>
      <c r="X152" s="4">
        <f t="shared" si="54"/>
        <v>0.1472370230850075</v>
      </c>
      <c r="Y152" s="4">
        <f t="shared" si="55"/>
        <v>8.8342213851004492E-2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391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0.129744977108042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0.1621812213850525</v>
      </c>
      <c r="I153" s="4">
        <f t="shared" si="53"/>
        <v>9.7308732831031503E-2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0.70764818812254193</v>
      </c>
      <c r="N153" s="4">
        <f t="shared" si="76"/>
        <v>0.129744977108042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0.88456023515317739</v>
      </c>
      <c r="W153" s="4">
        <f t="shared" si="67"/>
        <v>0.53073614109190648</v>
      </c>
      <c r="X153" s="4">
        <f t="shared" si="54"/>
        <v>0.1621812213850525</v>
      </c>
      <c r="Y153" s="4">
        <f t="shared" si="55"/>
        <v>9.7308732831031503E-2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391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0.13966192286965601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0.17457740358707002</v>
      </c>
      <c r="I154" s="4">
        <f t="shared" si="53"/>
        <v>0.10474644215224201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0.76173666889719149</v>
      </c>
      <c r="N154" s="4">
        <f t="shared" si="76"/>
        <v>0.13966192286965601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0.95217083612148934</v>
      </c>
      <c r="W154" s="4">
        <f t="shared" si="67"/>
        <v>0.57130250167289365</v>
      </c>
      <c r="X154" s="4">
        <f t="shared" si="54"/>
        <v>0.17457740358707002</v>
      </c>
      <c r="Y154" s="4">
        <f t="shared" si="55"/>
        <v>0.10474644215224201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391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0.163267962435306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0.20408495304413249</v>
      </c>
      <c r="I155" s="4">
        <f t="shared" si="53"/>
        <v>0.1224509718264795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0.89048748067983763</v>
      </c>
      <c r="N155" s="4">
        <f t="shared" si="76"/>
        <v>0.163267962435306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1.1131093508497971</v>
      </c>
      <c r="W155" s="4">
        <f t="shared" si="67"/>
        <v>0.66786561050987825</v>
      </c>
      <c r="X155" s="4">
        <f t="shared" si="54"/>
        <v>0.20408495304413249</v>
      </c>
      <c r="Y155" s="4">
        <f t="shared" si="55"/>
        <v>0.1224509718264795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391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0.18305544526200301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0.22881930657750377</v>
      </c>
      <c r="I156" s="4">
        <f t="shared" si="53"/>
        <v>0.13729158394650226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0.99841132237243546</v>
      </c>
      <c r="N156" s="4">
        <f t="shared" si="76"/>
        <v>0.18305544526200301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1.2480141529655444</v>
      </c>
      <c r="W156" s="4">
        <f t="shared" si="67"/>
        <v>0.74880849177932662</v>
      </c>
      <c r="X156" s="4">
        <f t="shared" si="54"/>
        <v>0.22881930657750377</v>
      </c>
      <c r="Y156" s="4">
        <f t="shared" si="55"/>
        <v>0.13729158394650226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391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0.204726173634072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0.25590771704259002</v>
      </c>
      <c r="I157" s="4">
        <f t="shared" si="53"/>
        <v>0.15354463022555401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1.1166066622584667</v>
      </c>
      <c r="N157" s="4">
        <f t="shared" si="76"/>
        <v>0.204726173634072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1.3957583278230834</v>
      </c>
      <c r="W157" s="4">
        <f t="shared" si="67"/>
        <v>0.83745499669385004</v>
      </c>
      <c r="X157" s="4">
        <f t="shared" si="54"/>
        <v>0.25590771704259002</v>
      </c>
      <c r="Y157" s="4">
        <f t="shared" si="55"/>
        <v>0.15354463022555401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391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0.21883884173653601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0.27354855217066998</v>
      </c>
      <c r="I158" s="4">
        <f t="shared" si="53"/>
        <v>0.164129131302402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1.1935792297896721</v>
      </c>
      <c r="N158" s="4">
        <f t="shared" si="76"/>
        <v>0.21883884173653601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1.4919740372370902</v>
      </c>
      <c r="W158" s="4">
        <f t="shared" si="67"/>
        <v>0.89518442234225404</v>
      </c>
      <c r="X158" s="4">
        <f t="shared" si="54"/>
        <v>0.27354855217066998</v>
      </c>
      <c r="Y158" s="4">
        <f t="shared" si="55"/>
        <v>0.164129131302402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391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0.24025929615766201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0.30032412019707749</v>
      </c>
      <c r="I159" s="4">
        <f t="shared" si="53"/>
        <v>0.18019447211824652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1.3104095387368055</v>
      </c>
      <c r="N159" s="4">
        <f t="shared" si="76"/>
        <v>0.24025929615766201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1.6380119234210069</v>
      </c>
      <c r="W159" s="4">
        <f t="shared" si="67"/>
        <v>0.98280715405260421</v>
      </c>
      <c r="X159" s="4">
        <f t="shared" si="54"/>
        <v>0.30032412019707749</v>
      </c>
      <c r="Y159" s="4">
        <f t="shared" si="55"/>
        <v>0.18019447211824652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391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0.26447842884744299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0.33059803605930371</v>
      </c>
      <c r="I160" s="4">
        <f t="shared" si="53"/>
        <v>0.19835882163558224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1.442504250592596</v>
      </c>
      <c r="N160" s="4">
        <f t="shared" si="76"/>
        <v>0.26447842884744299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1.803130313240745</v>
      </c>
      <c r="W160" s="4">
        <f t="shared" si="67"/>
        <v>1.081878187944447</v>
      </c>
      <c r="X160" s="4">
        <f t="shared" si="54"/>
        <v>0.33059803605930371</v>
      </c>
      <c r="Y160" s="4">
        <f t="shared" si="55"/>
        <v>0.19835882163558224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391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0.29250473652261699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0.36563092065327124</v>
      </c>
      <c r="I161" s="4">
        <f t="shared" si="53"/>
        <v>0.21937855239196274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1.5953638547804831</v>
      </c>
      <c r="N161" s="4">
        <f t="shared" si="76"/>
        <v>0.29250473652261699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1.994204818475604</v>
      </c>
      <c r="W161" s="4">
        <f t="shared" si="67"/>
        <v>1.1965228910853623</v>
      </c>
      <c r="X161" s="4">
        <f t="shared" si="54"/>
        <v>0.36563092065327124</v>
      </c>
      <c r="Y161" s="4">
        <f t="shared" si="55"/>
        <v>0.21937855239196274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391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0.31229669834059698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0.39037087292574624</v>
      </c>
      <c r="I162" s="4">
        <f t="shared" si="53"/>
        <v>0.23422252375544772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1.7033121255503112</v>
      </c>
      <c r="N162" s="4">
        <f t="shared" si="76"/>
        <v>0.31229669834059698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2.1291401569378889</v>
      </c>
      <c r="W162" s="4">
        <f t="shared" si="67"/>
        <v>1.2774840941627335</v>
      </c>
      <c r="X162" s="4">
        <f t="shared" si="54"/>
        <v>0.39037087292574624</v>
      </c>
      <c r="Y162" s="4">
        <f t="shared" si="55"/>
        <v>0.23422252375544772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391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0.32881029706845299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0.41101287133556624</v>
      </c>
      <c r="I163" s="4">
        <f t="shared" si="53"/>
        <v>0.24660772280133975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1.7933797218428362</v>
      </c>
      <c r="N163" s="4">
        <f t="shared" si="76"/>
        <v>0.32881029706845299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2.2417246523035455</v>
      </c>
      <c r="W163" s="4">
        <f t="shared" si="67"/>
        <v>1.3450347913821272</v>
      </c>
      <c r="X163" s="4">
        <f t="shared" si="54"/>
        <v>0.41101287133556624</v>
      </c>
      <c r="Y163" s="4">
        <f t="shared" si="55"/>
        <v>0.24660772280133975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391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0.36149935558463098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0.45187419448078869</v>
      </c>
      <c r="I164" s="4">
        <f t="shared" si="53"/>
        <v>0.27112451668847326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1.9716706549179732</v>
      </c>
      <c r="N164" s="4">
        <f t="shared" si="76"/>
        <v>0.36149935558463098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2.4645883186474666</v>
      </c>
      <c r="W164" s="4">
        <f t="shared" si="67"/>
        <v>1.4787529911884798</v>
      </c>
      <c r="X164" s="4">
        <f t="shared" si="54"/>
        <v>0.45187419448078869</v>
      </c>
      <c r="Y164" s="4">
        <f t="shared" si="55"/>
        <v>0.27112451668847326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391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0.401845998684909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0.5023074983561362</v>
      </c>
      <c r="I165" s="4">
        <f t="shared" ref="I165:I228" si="89">C165-(C165*25%)</f>
        <v>0.30138449901368175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2.1917271805972929</v>
      </c>
      <c r="N165" s="4">
        <f t="shared" si="76"/>
        <v>0.401845998684909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2.7396589757466163</v>
      </c>
      <c r="W165" s="4">
        <f t="shared" si="67"/>
        <v>1.6437953854479697</v>
      </c>
      <c r="X165" s="4">
        <f t="shared" ref="X165:X228" si="90">N165+(N165*25%)</f>
        <v>0.5023074983561362</v>
      </c>
      <c r="Y165" s="4">
        <f t="shared" ref="Y165:Y228" si="91">N165-(N165*25%)</f>
        <v>0.30138449901368175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391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0.43117818078426701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0.53897272598033374</v>
      </c>
      <c r="I166" s="4">
        <f t="shared" si="89"/>
        <v>0.32338363558820027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2.351709215963536</v>
      </c>
      <c r="N166" s="4">
        <f t="shared" si="76"/>
        <v>0.43117818078426701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2.9396365199544201</v>
      </c>
      <c r="W166" s="4">
        <f t="shared" si="67"/>
        <v>1.7637819119726519</v>
      </c>
      <c r="X166" s="4">
        <f t="shared" si="90"/>
        <v>0.53897272598033374</v>
      </c>
      <c r="Y166" s="4">
        <f t="shared" si="91"/>
        <v>0.32338363558820027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391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0.44513598764870899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0.55641998456088626</v>
      </c>
      <c r="I167" s="4">
        <f t="shared" si="89"/>
        <v>0.33385199073653171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2.4278371475254779</v>
      </c>
      <c r="N167" s="4">
        <f t="shared" si="76"/>
        <v>0.44513598764870899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3.0347964344068474</v>
      </c>
      <c r="W167" s="4">
        <f t="shared" si="67"/>
        <v>1.8208778606441083</v>
      </c>
      <c r="X167" s="4">
        <f t="shared" si="90"/>
        <v>0.55641998456088626</v>
      </c>
      <c r="Y167" s="4">
        <f t="shared" si="91"/>
        <v>0.33385199073653171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391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0.47059584091477702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0.58824480114347133</v>
      </c>
      <c r="I168" s="4">
        <f t="shared" si="89"/>
        <v>0.35294688068608276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2.5666989318903242</v>
      </c>
      <c r="N168" s="4">
        <f t="shared" si="76"/>
        <v>0.47059584091477702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3.2083736648629051</v>
      </c>
      <c r="W168" s="4">
        <f t="shared" si="67"/>
        <v>1.9250241989177432</v>
      </c>
      <c r="X168" s="4">
        <f t="shared" si="90"/>
        <v>0.58824480114347133</v>
      </c>
      <c r="Y168" s="4">
        <f t="shared" si="91"/>
        <v>0.35294688068608276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391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0.50808256646889305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0.63510320808611631</v>
      </c>
      <c r="I169" s="4">
        <f t="shared" si="89"/>
        <v>0.38106192485166979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2.7711570466343507</v>
      </c>
      <c r="N169" s="4">
        <f t="shared" si="76"/>
        <v>0.50808256646889305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3.4639463082929383</v>
      </c>
      <c r="W169" s="4">
        <f t="shared" si="67"/>
        <v>2.0783677849757631</v>
      </c>
      <c r="X169" s="4">
        <f t="shared" si="90"/>
        <v>0.63510320808611631</v>
      </c>
      <c r="Y169" s="4">
        <f t="shared" si="91"/>
        <v>0.38106192485166979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391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0.54887970592377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0.6860996324047125</v>
      </c>
      <c r="I170" s="4">
        <f t="shared" si="89"/>
        <v>0.4116597794428275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2.993670645690949</v>
      </c>
      <c r="N170" s="4">
        <f t="shared" si="76"/>
        <v>0.54887970592377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3.7420883071136863</v>
      </c>
      <c r="W170" s="4">
        <f t="shared" si="67"/>
        <v>2.2452529842682116</v>
      </c>
      <c r="X170" s="4">
        <f t="shared" si="90"/>
        <v>0.6860996324047125</v>
      </c>
      <c r="Y170" s="4">
        <f t="shared" si="91"/>
        <v>0.4116597794428275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391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0.57700530243258896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0.7212566280407362</v>
      </c>
      <c r="I171" s="4">
        <f t="shared" si="89"/>
        <v>0.43275397682444172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3.1470717857810016</v>
      </c>
      <c r="N171" s="4">
        <f t="shared" si="76"/>
        <v>0.57700530243258896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3.9338397322262519</v>
      </c>
      <c r="W171" s="4">
        <f t="shared" si="67"/>
        <v>2.3603038393357512</v>
      </c>
      <c r="X171" s="4">
        <f t="shared" si="90"/>
        <v>0.7212566280407362</v>
      </c>
      <c r="Y171" s="4">
        <f t="shared" si="91"/>
        <v>0.43275397682444172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391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0.61609774118320804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0.77012217647901005</v>
      </c>
      <c r="I172" s="4">
        <f t="shared" si="89"/>
        <v>0.46207330588740603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3.3602876964680934</v>
      </c>
      <c r="N172" s="4">
        <f t="shared" si="76"/>
        <v>0.61609774118320804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4.2003596205851164</v>
      </c>
      <c r="W172" s="4">
        <f t="shared" si="67"/>
        <v>2.5202157723510701</v>
      </c>
      <c r="X172" s="4">
        <f t="shared" si="90"/>
        <v>0.77012217647901005</v>
      </c>
      <c r="Y172" s="4">
        <f t="shared" si="91"/>
        <v>0.46207330588740603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391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0.65824769924635396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0.82280962405794245</v>
      </c>
      <c r="I173" s="4">
        <f t="shared" si="89"/>
        <v>0.49368577443476547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3.5901797671876272</v>
      </c>
      <c r="N173" s="4">
        <f t="shared" si="76"/>
        <v>0.65824769924635396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4.4877247089845342</v>
      </c>
      <c r="W173" s="4">
        <f t="shared" si="67"/>
        <v>2.6926348253907202</v>
      </c>
      <c r="X173" s="4">
        <f t="shared" si="90"/>
        <v>0.82280962405794245</v>
      </c>
      <c r="Y173" s="4">
        <f t="shared" si="91"/>
        <v>0.49368577443476547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391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0.69355150841476598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0.86693938551845751</v>
      </c>
      <c r="I174" s="4">
        <f t="shared" si="89"/>
        <v>0.52016363131107446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3.7827319348992687</v>
      </c>
      <c r="N174" s="4">
        <f t="shared" si="76"/>
        <v>0.69355150841476598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4.728414918624086</v>
      </c>
      <c r="W174" s="4">
        <f t="shared" si="67"/>
        <v>2.8370489511744514</v>
      </c>
      <c r="X174" s="4">
        <f t="shared" si="90"/>
        <v>0.86693938551845751</v>
      </c>
      <c r="Y174" s="4">
        <f t="shared" si="91"/>
        <v>0.52016363131107446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391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0.72943527097688199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0.91179408872110246</v>
      </c>
      <c r="I175" s="4">
        <f t="shared" si="89"/>
        <v>0.54707645323266152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3.9784472537200921</v>
      </c>
      <c r="N175" s="4">
        <f t="shared" si="76"/>
        <v>0.72943527097688199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4.9730590671501149</v>
      </c>
      <c r="W175" s="4">
        <f t="shared" si="67"/>
        <v>2.9838354402900693</v>
      </c>
      <c r="X175" s="4">
        <f t="shared" si="90"/>
        <v>0.91179408872110246</v>
      </c>
      <c r="Y175" s="4">
        <f t="shared" si="91"/>
        <v>0.54707645323266152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391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0.75776110459114399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0.94720138073893001</v>
      </c>
      <c r="I176" s="4">
        <f t="shared" si="89"/>
        <v>0.56832082844335796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4.1329405164342345</v>
      </c>
      <c r="N176" s="4">
        <f t="shared" si="76"/>
        <v>0.75776110459114399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5.1661756455427934</v>
      </c>
      <c r="W176" s="4">
        <f t="shared" si="67"/>
        <v>3.0997053873256757</v>
      </c>
      <c r="X176" s="4">
        <f t="shared" si="90"/>
        <v>0.94720138073893001</v>
      </c>
      <c r="Y176" s="4">
        <f t="shared" si="91"/>
        <v>0.56832082844335796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391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0.78264758795029499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0.97830948493786873</v>
      </c>
      <c r="I177" s="4">
        <f t="shared" si="89"/>
        <v>0.58698569096272124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4.2686750569951375</v>
      </c>
      <c r="N177" s="4">
        <f t="shared" si="76"/>
        <v>0.78264758795029499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5.3358438212439214</v>
      </c>
      <c r="W177" s="4">
        <f t="shared" si="67"/>
        <v>3.2015062927463531</v>
      </c>
      <c r="X177" s="4">
        <f t="shared" si="90"/>
        <v>0.97830948493786873</v>
      </c>
      <c r="Y177" s="4">
        <f t="shared" si="91"/>
        <v>0.58698569096272124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391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0.81282044628483396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1.0160255578560424</v>
      </c>
      <c r="I178" s="4">
        <f t="shared" si="89"/>
        <v>0.6096153347136255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4.4332422641952629</v>
      </c>
      <c r="N178" s="4">
        <f t="shared" si="76"/>
        <v>0.81282044628483396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5.5415528302440791</v>
      </c>
      <c r="W178" s="4">
        <f t="shared" si="67"/>
        <v>3.3249316981464472</v>
      </c>
      <c r="X178" s="4">
        <f t="shared" si="90"/>
        <v>1.0160255578560424</v>
      </c>
      <c r="Y178" s="4">
        <f t="shared" si="91"/>
        <v>0.6096153347136255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391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0.84284086523762802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1.053551081547035</v>
      </c>
      <c r="I179" s="4">
        <f t="shared" si="89"/>
        <v>0.63213064892822102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4.5969780445864679</v>
      </c>
      <c r="N179" s="4">
        <f t="shared" si="76"/>
        <v>0.84284086523762802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5.7462225557330848</v>
      </c>
      <c r="W179" s="4">
        <f t="shared" si="67"/>
        <v>3.4477335334398509</v>
      </c>
      <c r="X179" s="4">
        <f t="shared" si="90"/>
        <v>1.053551081547035</v>
      </c>
      <c r="Y179" s="4">
        <f t="shared" si="91"/>
        <v>0.63213064892822102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391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0.86269995244818898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1.0783749405602363</v>
      </c>
      <c r="I180" s="4">
        <f t="shared" si="89"/>
        <v>0.64702496433614176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4.7052924271202787</v>
      </c>
      <c r="N180" s="4">
        <f t="shared" si="76"/>
        <v>0.86269995244818898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5.881615533900348</v>
      </c>
      <c r="W180" s="4">
        <f t="shared" si="67"/>
        <v>3.528969320340209</v>
      </c>
      <c r="X180" s="4">
        <f t="shared" si="90"/>
        <v>1.0783749405602363</v>
      </c>
      <c r="Y180" s="4">
        <f t="shared" si="91"/>
        <v>0.64702496433614176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391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0.87040863414839398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1.0880107926854925</v>
      </c>
      <c r="I181" s="4">
        <f t="shared" si="89"/>
        <v>0.65280647561129546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4.7473367109110951</v>
      </c>
      <c r="N181" s="4">
        <f t="shared" si="76"/>
        <v>0.87040863414839398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5.9341708886388691</v>
      </c>
      <c r="W181" s="4">
        <f t="shared" si="67"/>
        <v>3.5605025331833211</v>
      </c>
      <c r="X181" s="4">
        <f t="shared" si="90"/>
        <v>1.0880107926854925</v>
      </c>
      <c r="Y181" s="4">
        <f t="shared" si="91"/>
        <v>0.65280647561129546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391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0.88880210515638902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1.1110026314454862</v>
      </c>
      <c r="I182" s="4">
        <f t="shared" si="89"/>
        <v>0.66660157886729177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4.8476574071123313</v>
      </c>
      <c r="N182" s="4">
        <f t="shared" si="76"/>
        <v>0.88880210515638902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6.0595717588904137</v>
      </c>
      <c r="W182" s="4">
        <f t="shared" ref="W182:W245" si="101">M182-(M182*25%)</f>
        <v>3.6357430553342485</v>
      </c>
      <c r="X182" s="4">
        <f t="shared" si="90"/>
        <v>1.1110026314454862</v>
      </c>
      <c r="Y182" s="4">
        <f t="shared" si="91"/>
        <v>0.66660157886729177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391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0.89967120903494902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1.1245890112936863</v>
      </c>
      <c r="I183" s="4">
        <f t="shared" si="89"/>
        <v>0.67475340677621176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4.9069390983008372</v>
      </c>
      <c r="N183" s="4">
        <f t="shared" si="76"/>
        <v>0.89967120903494902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6.1336738728760469</v>
      </c>
      <c r="W183" s="4">
        <f t="shared" si="101"/>
        <v>3.6802043237256279</v>
      </c>
      <c r="X183" s="4">
        <f t="shared" si="90"/>
        <v>1.1245890112936863</v>
      </c>
      <c r="Y183" s="4">
        <f t="shared" si="91"/>
        <v>0.67475340677621176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391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0.90848135515171202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1.1356016939396401</v>
      </c>
      <c r="I184" s="4">
        <f t="shared" si="89"/>
        <v>0.68136101636378399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4.9549909310236604</v>
      </c>
      <c r="N184" s="4">
        <f t="shared" si="76"/>
        <v>0.90848135515171202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6.193738663779575</v>
      </c>
      <c r="W184" s="4">
        <f t="shared" si="101"/>
        <v>3.7162431982677453</v>
      </c>
      <c r="X184" s="4">
        <f t="shared" si="90"/>
        <v>1.1356016939396401</v>
      </c>
      <c r="Y184" s="4">
        <f t="shared" si="91"/>
        <v>0.68136101636378399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391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0.91422084019253902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1.1427760502406739</v>
      </c>
      <c r="I185" s="4">
        <f t="shared" si="89"/>
        <v>0.68566563014440429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4.9862949266035086</v>
      </c>
      <c r="N185" s="4">
        <f t="shared" si="76"/>
        <v>0.91422084019253902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6.232868658254386</v>
      </c>
      <c r="W185" s="4">
        <f t="shared" si="101"/>
        <v>3.7397211949526312</v>
      </c>
      <c r="X185" s="4">
        <f t="shared" si="90"/>
        <v>1.1427760502406739</v>
      </c>
      <c r="Y185" s="4">
        <f t="shared" si="91"/>
        <v>0.68566563014440429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391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0.91792891022650303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1.1474111377831289</v>
      </c>
      <c r="I186" s="4">
        <f t="shared" si="89"/>
        <v>0.6884466826698773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5.0065192859540906</v>
      </c>
      <c r="N186" s="4">
        <f t="shared" si="76"/>
        <v>0.91792891022650303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6.2581491074426134</v>
      </c>
      <c r="W186" s="4">
        <f t="shared" si="101"/>
        <v>3.7548894644655677</v>
      </c>
      <c r="X186" s="4">
        <f t="shared" si="90"/>
        <v>1.1474111377831289</v>
      </c>
      <c r="Y186" s="4">
        <f t="shared" si="91"/>
        <v>0.6884466826698773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391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0.92404433081232795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1.1550554135154099</v>
      </c>
      <c r="I187" s="4">
        <f t="shared" si="89"/>
        <v>0.69303324810924594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5.0398736892892018</v>
      </c>
      <c r="N187" s="4">
        <f t="shared" si="76"/>
        <v>0.92404433081232795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6.2998421116115022</v>
      </c>
      <c r="W187" s="4">
        <f t="shared" si="101"/>
        <v>3.7799052669669013</v>
      </c>
      <c r="X187" s="4">
        <f t="shared" si="90"/>
        <v>1.1550554135154099</v>
      </c>
      <c r="Y187" s="4">
        <f t="shared" si="91"/>
        <v>0.69303324810924594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391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0.92667729345457495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1.1583466168182186</v>
      </c>
      <c r="I188" s="4">
        <f t="shared" si="89"/>
        <v>0.69500797009093118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5.0542342547978674</v>
      </c>
      <c r="N188" s="4">
        <f t="shared" si="76"/>
        <v>0.92667729345457495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6.3177928184973347</v>
      </c>
      <c r="W188" s="4">
        <f t="shared" si="101"/>
        <v>3.7906756910984005</v>
      </c>
      <c r="X188" s="4">
        <f t="shared" si="90"/>
        <v>1.1583466168182186</v>
      </c>
      <c r="Y188" s="4">
        <f t="shared" si="91"/>
        <v>0.69500797009093118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391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0.93611840962971105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1.1701480120371388</v>
      </c>
      <c r="I189" s="4">
        <f t="shared" si="89"/>
        <v>0.70208880722228328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5.1057274910225425</v>
      </c>
      <c r="N189" s="4">
        <f t="shared" si="76"/>
        <v>0.93611840962971105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6.3821593637781779</v>
      </c>
      <c r="W189" s="4">
        <f t="shared" si="101"/>
        <v>3.8292956182669071</v>
      </c>
      <c r="X189" s="4">
        <f t="shared" si="90"/>
        <v>1.1701480120371388</v>
      </c>
      <c r="Y189" s="4">
        <f t="shared" si="91"/>
        <v>0.70208880722228328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391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0.95038763135307802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1.1879845391913475</v>
      </c>
      <c r="I190" s="4">
        <f t="shared" si="89"/>
        <v>0.71279072351480854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5.1835539250281606</v>
      </c>
      <c r="N190" s="4">
        <f t="shared" si="76"/>
        <v>0.95038763135307802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6.4794424062852007</v>
      </c>
      <c r="W190" s="4">
        <f t="shared" si="101"/>
        <v>3.8876654437711204</v>
      </c>
      <c r="X190" s="4">
        <f t="shared" si="90"/>
        <v>1.1879845391913475</v>
      </c>
      <c r="Y190" s="4">
        <f t="shared" si="91"/>
        <v>0.71279072351480854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391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0.95144638270130899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1.1893079783766363</v>
      </c>
      <c r="I191" s="4">
        <f t="shared" si="89"/>
        <v>0.71358478702598171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5.1893285106032465</v>
      </c>
      <c r="N191" s="4">
        <f t="shared" si="76"/>
        <v>0.95144638270130899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6.4866606382540581</v>
      </c>
      <c r="W191" s="4">
        <f t="shared" si="101"/>
        <v>3.8919963829524349</v>
      </c>
      <c r="X191" s="4">
        <f t="shared" si="90"/>
        <v>1.1893079783766363</v>
      </c>
      <c r="Y191" s="4">
        <f t="shared" si="91"/>
        <v>0.71358478702598171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391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0.94931220299199204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1.18664025373999</v>
      </c>
      <c r="I192" s="4">
        <f t="shared" si="89"/>
        <v>0.71198415224399403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5.1776883805720981</v>
      </c>
      <c r="N192" s="4">
        <f t="shared" si="76"/>
        <v>0.94931220299199204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6.4721104757151231</v>
      </c>
      <c r="W192" s="4">
        <f t="shared" si="101"/>
        <v>3.8832662854290736</v>
      </c>
      <c r="X192" s="4">
        <f t="shared" si="90"/>
        <v>1.18664025373999</v>
      </c>
      <c r="Y192" s="4">
        <f t="shared" si="91"/>
        <v>0.71198415224399403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391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0.95669746505058095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1.1958718313132262</v>
      </c>
      <c r="I193" s="4">
        <f t="shared" si="89"/>
        <v>0.71752309878793574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5.2179686860687697</v>
      </c>
      <c r="N193" s="4">
        <f t="shared" si="76"/>
        <v>0.95669746505058095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6.5224608575859619</v>
      </c>
      <c r="W193" s="4">
        <f t="shared" si="101"/>
        <v>3.9134765145515775</v>
      </c>
      <c r="X193" s="4">
        <f t="shared" si="90"/>
        <v>1.1958718313132262</v>
      </c>
      <c r="Y193" s="4">
        <f t="shared" si="91"/>
        <v>0.71752309878793574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391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0.96719612032506797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1.208995150406335</v>
      </c>
      <c r="I194" s="4">
        <f t="shared" si="89"/>
        <v>0.72539709024380095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5.2752298960848405</v>
      </c>
      <c r="N194" s="4">
        <f t="shared" si="76"/>
        <v>0.96719612032506797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6.5940373701060508</v>
      </c>
      <c r="W194" s="4">
        <f t="shared" si="101"/>
        <v>3.9564224220636302</v>
      </c>
      <c r="X194" s="4">
        <f t="shared" si="90"/>
        <v>1.208995150406335</v>
      </c>
      <c r="Y194" s="4">
        <f t="shared" si="91"/>
        <v>0.72539709024380095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391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0.96837363496401396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1.2104670437050173</v>
      </c>
      <c r="I195" s="4">
        <f t="shared" si="89"/>
        <v>0.72628022622301047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5.2816522341152679</v>
      </c>
      <c r="N195" s="4">
        <f t="shared" si="76"/>
        <v>0.96837363496401396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6.6020652926440846</v>
      </c>
      <c r="W195" s="4">
        <f t="shared" si="101"/>
        <v>3.9612391755864511</v>
      </c>
      <c r="X195" s="4">
        <f t="shared" si="90"/>
        <v>1.2104670437050173</v>
      </c>
      <c r="Y195" s="4">
        <f t="shared" si="91"/>
        <v>0.72628022622301047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391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0.96950794328721202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1.211884929109015</v>
      </c>
      <c r="I196" s="4">
        <f t="shared" si="89"/>
        <v>0.72713095746540901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5.2878389185447929</v>
      </c>
      <c r="N196" s="4">
        <f t="shared" ref="N196:N259" si="106">C196*(1/$AO$76)</f>
        <v>0.96950794328721202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6.6097986481809912</v>
      </c>
      <c r="W196" s="4">
        <f t="shared" si="101"/>
        <v>3.9658791889085947</v>
      </c>
      <c r="X196" s="4">
        <f t="shared" si="90"/>
        <v>1.211884929109015</v>
      </c>
      <c r="Y196" s="4">
        <f t="shared" si="91"/>
        <v>0.72713095746540901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391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0.97854768212371002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1.2231846026546376</v>
      </c>
      <c r="I197" s="4">
        <f t="shared" si="89"/>
        <v>0.73391076159278246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5.3371429837296969</v>
      </c>
      <c r="N197" s="4">
        <f t="shared" si="106"/>
        <v>0.97854768212371002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6.6714287296621215</v>
      </c>
      <c r="W197" s="4">
        <f t="shared" si="101"/>
        <v>4.0028572377972722</v>
      </c>
      <c r="X197" s="4">
        <f t="shared" si="90"/>
        <v>1.2231846026546376</v>
      </c>
      <c r="Y197" s="4">
        <f t="shared" si="91"/>
        <v>0.73391076159278246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391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0.98070802752753194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1.225885034409415</v>
      </c>
      <c r="I198" s="4">
        <f t="shared" si="89"/>
        <v>0.7355310206456489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5.348925825307143</v>
      </c>
      <c r="N198" s="4">
        <f t="shared" si="106"/>
        <v>0.98070802752753194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6.6861572816339283</v>
      </c>
      <c r="W198" s="4">
        <f t="shared" si="101"/>
        <v>4.0116943689803577</v>
      </c>
      <c r="X198" s="4">
        <f t="shared" si="90"/>
        <v>1.225885034409415</v>
      </c>
      <c r="Y198" s="4">
        <f t="shared" si="91"/>
        <v>0.7355310206456489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391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0.98296670315096701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1.2287083789387088</v>
      </c>
      <c r="I199" s="4">
        <f t="shared" si="89"/>
        <v>0.73722502736322526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5.3612449743648316</v>
      </c>
      <c r="N199" s="4">
        <f t="shared" si="106"/>
        <v>0.98296670315096701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6.7015562179560391</v>
      </c>
      <c r="W199" s="4">
        <f t="shared" si="101"/>
        <v>4.0209337307736241</v>
      </c>
      <c r="X199" s="4">
        <f t="shared" si="90"/>
        <v>1.2287083789387088</v>
      </c>
      <c r="Y199" s="4">
        <f t="shared" si="91"/>
        <v>0.73722502736322526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391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0.98948413920713296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1.2368551740089162</v>
      </c>
      <c r="I200" s="4">
        <f t="shared" si="89"/>
        <v>0.74211310440534972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5.396792029203878</v>
      </c>
      <c r="N200" s="4">
        <f t="shared" si="106"/>
        <v>0.98948413920713296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6.745990036504848</v>
      </c>
      <c r="W200" s="4">
        <f t="shared" si="101"/>
        <v>4.0475940219029081</v>
      </c>
      <c r="X200" s="4">
        <f t="shared" si="90"/>
        <v>1.2368551740089162</v>
      </c>
      <c r="Y200" s="4">
        <f t="shared" si="91"/>
        <v>0.74211310440534972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391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0.99051032951850904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1.2381379118981364</v>
      </c>
      <c r="I201" s="4">
        <f t="shared" si="89"/>
        <v>0.7428827471388818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5.4023890220948587</v>
      </c>
      <c r="N201" s="4">
        <f t="shared" si="106"/>
        <v>0.99051032951850904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6.7529862776185734</v>
      </c>
      <c r="W201" s="4">
        <f t="shared" si="101"/>
        <v>4.051791766571144</v>
      </c>
      <c r="X201" s="4">
        <f t="shared" si="90"/>
        <v>1.2381379118981364</v>
      </c>
      <c r="Y201" s="4">
        <f t="shared" si="91"/>
        <v>0.7428827471388818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391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0.99026257485254199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1.2378282185656775</v>
      </c>
      <c r="I202" s="4">
        <f t="shared" si="89"/>
        <v>0.74269693113940649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5.4010377317067579</v>
      </c>
      <c r="N202" s="4">
        <f t="shared" si="106"/>
        <v>0.99026257485254199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6.7512971646334474</v>
      </c>
      <c r="W202" s="4">
        <f t="shared" si="101"/>
        <v>4.0507782987800685</v>
      </c>
      <c r="X202" s="4">
        <f t="shared" si="90"/>
        <v>1.2378282185656775</v>
      </c>
      <c r="Y202" s="4">
        <f t="shared" si="91"/>
        <v>0.74269693113940649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391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0.99739593607376698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1.2467449200922087</v>
      </c>
      <c r="I203" s="4">
        <f t="shared" si="89"/>
        <v>0.74804695205532523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5.4399441329867084</v>
      </c>
      <c r="N203" s="4">
        <f t="shared" si="106"/>
        <v>0.99739593607376698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6.799930166233386</v>
      </c>
      <c r="W203" s="4">
        <f t="shared" si="101"/>
        <v>4.0799580997400309</v>
      </c>
      <c r="X203" s="4">
        <f t="shared" si="90"/>
        <v>1.2467449200922087</v>
      </c>
      <c r="Y203" s="4">
        <f t="shared" si="91"/>
        <v>0.74804695205532523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391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0.99795823065963896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1.2474477883245487</v>
      </c>
      <c r="I204" s="4">
        <f t="shared" si="89"/>
        <v>0.74846867299472919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5.4430109703607057</v>
      </c>
      <c r="N204" s="4">
        <f t="shared" si="106"/>
        <v>0.99795823065963896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6.8037637129508823</v>
      </c>
      <c r="W204" s="4">
        <f t="shared" si="101"/>
        <v>4.082258227770529</v>
      </c>
      <c r="X204" s="4">
        <f t="shared" si="90"/>
        <v>1.2474477883245487</v>
      </c>
      <c r="Y204" s="4">
        <f t="shared" si="91"/>
        <v>0.74846867299472919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391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0.99796763095559804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1.2474595386944975</v>
      </c>
      <c r="I205" s="4">
        <f t="shared" si="89"/>
        <v>0.74847572321669853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5.4430622409574685</v>
      </c>
      <c r="N205" s="4">
        <f t="shared" si="106"/>
        <v>0.99796763095559804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6.8038278011968352</v>
      </c>
      <c r="W205" s="4">
        <f t="shared" si="101"/>
        <v>4.0822966807181018</v>
      </c>
      <c r="X205" s="4">
        <f t="shared" si="90"/>
        <v>1.2474595386944975</v>
      </c>
      <c r="Y205" s="4">
        <f t="shared" si="91"/>
        <v>0.74847572321669853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391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0.99800083329053801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1.2475010416131724</v>
      </c>
      <c r="I206" s="4">
        <f t="shared" si="89"/>
        <v>0.74850062496790348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5.4432433313756521</v>
      </c>
      <c r="N206" s="4">
        <f t="shared" si="106"/>
        <v>0.99800083329053801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6.8040541642195649</v>
      </c>
      <c r="W206" s="4">
        <f t="shared" si="101"/>
        <v>4.0824324985317393</v>
      </c>
      <c r="X206" s="4">
        <f t="shared" si="90"/>
        <v>1.2475010416131724</v>
      </c>
      <c r="Y206" s="4">
        <f t="shared" si="91"/>
        <v>0.74850062496790348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391</v>
      </c>
      <c r="AC206" s="6" t="str">
        <f t="shared" si="92"/>
        <v>W/IN 98%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1</v>
      </c>
      <c r="D207" s="3" t="e">
        <f t="shared" si="112"/>
        <v>#N/A</v>
      </c>
      <c r="E207" s="39" t="e">
        <f t="shared" si="113"/>
        <v>#N/A</v>
      </c>
      <c r="F207" s="3">
        <f t="shared" si="114"/>
        <v>1</v>
      </c>
      <c r="G207" s="39">
        <f t="shared" si="115"/>
        <v>391</v>
      </c>
      <c r="H207" s="4">
        <f t="shared" si="88"/>
        <v>1.25</v>
      </c>
      <c r="I207" s="4">
        <f t="shared" si="89"/>
        <v>0.75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5.4541470806477923</v>
      </c>
      <c r="N207" s="4">
        <f t="shared" si="106"/>
        <v>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>
        <f t="shared" si="110"/>
        <v>5.4541470806477923</v>
      </c>
      <c r="T207" s="3">
        <f t="shared" si="111"/>
        <v>1</v>
      </c>
      <c r="U207" s="3" t="e">
        <f t="shared" si="97"/>
        <v>#DIV/0!</v>
      </c>
      <c r="V207" s="4">
        <f t="shared" si="100"/>
        <v>6.8176838508097406</v>
      </c>
      <c r="W207" s="4">
        <f t="shared" si="101"/>
        <v>4.090610310485844</v>
      </c>
      <c r="X207" s="4">
        <f t="shared" si="90"/>
        <v>1.25</v>
      </c>
      <c r="Y207" s="4">
        <f t="shared" si="91"/>
        <v>0.75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391</v>
      </c>
      <c r="AC207" s="6" t="str">
        <f t="shared" si="92"/>
        <v>W/IN 98%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0.99673232863182104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1.2459154107897763</v>
      </c>
      <c r="I208" s="4">
        <f t="shared" si="89"/>
        <v>0.74754924647386578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5.4363247203945226</v>
      </c>
      <c r="N208" s="4">
        <f t="shared" si="106"/>
        <v>0.99673232863182104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6.7954059004931535</v>
      </c>
      <c r="W208" s="4">
        <f t="shared" si="101"/>
        <v>4.0772435402958918</v>
      </c>
      <c r="X208" s="4">
        <f t="shared" si="90"/>
        <v>1.2459154107897763</v>
      </c>
      <c r="Y208" s="4">
        <f t="shared" si="91"/>
        <v>0.74754924647386578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391</v>
      </c>
      <c r="AC208" s="6" t="str">
        <f t="shared" si="92"/>
        <v>W/IN 98%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0.98626711017964097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1.2328338877245513</v>
      </c>
      <c r="I209" s="4">
        <f t="shared" si="89"/>
        <v>0.73970033263473067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5.3792458797252234</v>
      </c>
      <c r="N209" s="4">
        <f t="shared" si="106"/>
        <v>0.98626711017964097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6.7240573496565297</v>
      </c>
      <c r="W209" s="4">
        <f t="shared" si="101"/>
        <v>4.0344344097939171</v>
      </c>
      <c r="X209" s="4">
        <f t="shared" si="90"/>
        <v>1.2328338877245513</v>
      </c>
      <c r="Y209" s="4">
        <f t="shared" si="91"/>
        <v>0.73970033263473067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391</v>
      </c>
      <c r="AC209" s="6" t="str">
        <f t="shared" si="92"/>
        <v>W/IN 98%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0.97996541639261503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1.2249567704907687</v>
      </c>
      <c r="I210" s="4">
        <f t="shared" si="89"/>
        <v>0.73497406229446127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5.3448755149535794</v>
      </c>
      <c r="N210" s="4">
        <f t="shared" si="106"/>
        <v>0.97996541639261503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6.681094393691974</v>
      </c>
      <c r="W210" s="4">
        <f t="shared" si="101"/>
        <v>4.0086566362151848</v>
      </c>
      <c r="X210" s="4">
        <f t="shared" si="90"/>
        <v>1.2249567704907687</v>
      </c>
      <c r="Y210" s="4">
        <f t="shared" si="91"/>
        <v>0.73497406229446127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391</v>
      </c>
      <c r="AC210" s="6" t="str">
        <f t="shared" si="92"/>
        <v>W/IN 98%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0.984778292584917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1.2309728657311463</v>
      </c>
      <c r="I211" s="4">
        <f t="shared" si="89"/>
        <v>0.73858371943868772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5.3711256495873423</v>
      </c>
      <c r="N211" s="4">
        <f t="shared" si="106"/>
        <v>0.984778292584917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6.7139070619841776</v>
      </c>
      <c r="W211" s="4">
        <f t="shared" si="101"/>
        <v>4.0283442371905069</v>
      </c>
      <c r="X211" s="4">
        <f t="shared" si="90"/>
        <v>1.2309728657311463</v>
      </c>
      <c r="Y211" s="4">
        <f t="shared" si="91"/>
        <v>0.73858371943868772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391</v>
      </c>
      <c r="AC211" s="6" t="str">
        <f t="shared" si="92"/>
        <v>W/IN 98%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0.98617798529370504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1.2327224816171314</v>
      </c>
      <c r="I212" s="4">
        <f t="shared" si="89"/>
        <v>0.73963348897027881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5.3787597794887825</v>
      </c>
      <c r="N212" s="4">
        <f t="shared" si="106"/>
        <v>0.98617798529370504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6.7234497243609779</v>
      </c>
      <c r="W212" s="4">
        <f t="shared" si="101"/>
        <v>4.0340698346165871</v>
      </c>
      <c r="X212" s="4">
        <f t="shared" si="90"/>
        <v>1.2327224816171314</v>
      </c>
      <c r="Y212" s="4">
        <f t="shared" si="91"/>
        <v>0.73963348897027881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391</v>
      </c>
      <c r="AC212" s="6" t="str">
        <f t="shared" si="92"/>
        <v>W/IN 98%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0.98191268590082703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1.2273908573760337</v>
      </c>
      <c r="I213" s="4">
        <f t="shared" si="89"/>
        <v>0.73643451442562025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5.3554962092570282</v>
      </c>
      <c r="N213" s="4">
        <f t="shared" si="106"/>
        <v>0.98191268590082703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6.6943702615712848</v>
      </c>
      <c r="W213" s="4">
        <f t="shared" si="101"/>
        <v>4.0166221569427716</v>
      </c>
      <c r="X213" s="4">
        <f t="shared" si="90"/>
        <v>1.2273908573760337</v>
      </c>
      <c r="Y213" s="4">
        <f t="shared" si="91"/>
        <v>0.73643451442562025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391</v>
      </c>
      <c r="AC213" s="6" t="str">
        <f t="shared" si="92"/>
        <v>W/IN 98%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0.97299918898398996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1.2162489862299874</v>
      </c>
      <c r="I214" s="4">
        <f t="shared" si="89"/>
        <v>0.72974939173799247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5.3068806860696984</v>
      </c>
      <c r="N214" s="4">
        <f t="shared" si="106"/>
        <v>0.97299918898398996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6.6336008575871226</v>
      </c>
      <c r="W214" s="4">
        <f t="shared" si="101"/>
        <v>3.9801605145522738</v>
      </c>
      <c r="X214" s="4">
        <f t="shared" si="90"/>
        <v>1.2162489862299874</v>
      </c>
      <c r="Y214" s="4">
        <f t="shared" si="91"/>
        <v>0.72974939173799247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391</v>
      </c>
      <c r="AC214" s="6" t="str">
        <f t="shared" si="92"/>
        <v>W/IN 98%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0.96881984635320195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1.2110248079415025</v>
      </c>
      <c r="I215" s="4">
        <f t="shared" si="89"/>
        <v>0.72661488476490144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5.2840859366609587</v>
      </c>
      <c r="N215" s="4">
        <f t="shared" si="106"/>
        <v>0.96881984635320195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6.6051074208261982</v>
      </c>
      <c r="W215" s="4">
        <f t="shared" si="101"/>
        <v>3.9630644524957193</v>
      </c>
      <c r="X215" s="4">
        <f t="shared" si="90"/>
        <v>1.2110248079415025</v>
      </c>
      <c r="Y215" s="4">
        <f t="shared" si="91"/>
        <v>0.72661488476490144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391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0.963405231355414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1.2042565391942675</v>
      </c>
      <c r="I216" s="4">
        <f t="shared" si="89"/>
        <v>0.72255392351656056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5.254553830077942</v>
      </c>
      <c r="N216" s="4">
        <f t="shared" si="106"/>
        <v>0.963405231355414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6.5681922875974275</v>
      </c>
      <c r="W216" s="4">
        <f t="shared" si="101"/>
        <v>3.9409153725584565</v>
      </c>
      <c r="X216" s="4">
        <f t="shared" si="90"/>
        <v>1.2042565391942675</v>
      </c>
      <c r="Y216" s="4">
        <f t="shared" si="91"/>
        <v>0.72255392351656056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391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0.95758976992799905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1.1969872124099987</v>
      </c>
      <c r="I217" s="4">
        <f t="shared" si="89"/>
        <v>0.71819232744599926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5.2228354481109873</v>
      </c>
      <c r="N217" s="4">
        <f t="shared" si="106"/>
        <v>0.95758976992799905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6.5285443101387344</v>
      </c>
      <c r="W217" s="4">
        <f t="shared" si="101"/>
        <v>3.9171265860832403</v>
      </c>
      <c r="X217" s="4">
        <f t="shared" si="90"/>
        <v>1.1969872124099987</v>
      </c>
      <c r="Y217" s="4">
        <f t="shared" si="91"/>
        <v>0.71819232744599926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391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0.94642364889777497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1.1830295611222188</v>
      </c>
      <c r="I218" s="4">
        <f t="shared" si="89"/>
        <v>0.70981773667333126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5.1619337816918307</v>
      </c>
      <c r="N218" s="4">
        <f t="shared" si="106"/>
        <v>0.94642364889777497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6.4524172271147879</v>
      </c>
      <c r="W218" s="4">
        <f t="shared" si="101"/>
        <v>3.871450336268873</v>
      </c>
      <c r="X218" s="4">
        <f t="shared" si="90"/>
        <v>1.1830295611222188</v>
      </c>
      <c r="Y218" s="4">
        <f t="shared" si="91"/>
        <v>0.70981773667333126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391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0.94035613230307902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1.1754451653788487</v>
      </c>
      <c r="I219" s="4">
        <f t="shared" si="89"/>
        <v>0.70526709922730924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5.1288406537700872</v>
      </c>
      <c r="N219" s="4">
        <f t="shared" si="106"/>
        <v>0.94035613230307902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6.4110508172126091</v>
      </c>
      <c r="W219" s="4">
        <f t="shared" si="101"/>
        <v>3.8466304903275654</v>
      </c>
      <c r="X219" s="4">
        <f t="shared" si="90"/>
        <v>1.1754451653788487</v>
      </c>
      <c r="Y219" s="4">
        <f t="shared" si="91"/>
        <v>0.70526709922730924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391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0.93260549619503696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1.1657568702437962</v>
      </c>
      <c r="I220" s="4">
        <f t="shared" si="89"/>
        <v>0.69945412214627778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5.086567544468247</v>
      </c>
      <c r="N220" s="4">
        <f t="shared" si="106"/>
        <v>0.93260549619503696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6.3582094305853083</v>
      </c>
      <c r="W220" s="4">
        <f t="shared" si="101"/>
        <v>3.8149256583511852</v>
      </c>
      <c r="X220" s="4">
        <f t="shared" si="90"/>
        <v>1.1657568702437962</v>
      </c>
      <c r="Y220" s="4">
        <f t="shared" si="91"/>
        <v>0.69945412214627778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391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0.92478677615646998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1.1559834701955876</v>
      </c>
      <c r="I221" s="4">
        <f t="shared" si="89"/>
        <v>0.69359008211735251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5.0439230953954945</v>
      </c>
      <c r="N221" s="4">
        <f t="shared" si="106"/>
        <v>0.92478677615646998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6.3049038692443684</v>
      </c>
      <c r="W221" s="4">
        <f t="shared" si="101"/>
        <v>3.7829423215466207</v>
      </c>
      <c r="X221" s="4">
        <f t="shared" si="90"/>
        <v>1.1559834701955876</v>
      </c>
      <c r="Y221" s="4">
        <f t="shared" si="91"/>
        <v>0.69359008211735251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391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0.91944368984555003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1.1493046123069375</v>
      </c>
      <c r="I222" s="4">
        <f t="shared" si="89"/>
        <v>0.68958276738416258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5.0147811167911405</v>
      </c>
      <c r="N222" s="4">
        <f t="shared" si="106"/>
        <v>0.91944368984555003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6.2684763959889258</v>
      </c>
      <c r="W222" s="4">
        <f t="shared" si="101"/>
        <v>3.7610858375933551</v>
      </c>
      <c r="X222" s="4">
        <f t="shared" si="90"/>
        <v>1.1493046123069375</v>
      </c>
      <c r="Y222" s="4">
        <f t="shared" si="91"/>
        <v>0.68958276738416258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391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0.91053754687875499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1.1381719335984437</v>
      </c>
      <c r="I223" s="4">
        <f t="shared" si="89"/>
        <v>0.68290316015906627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4.9662057031289635</v>
      </c>
      <c r="N223" s="4">
        <f t="shared" si="106"/>
        <v>0.91053754687875499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6.2077571289112043</v>
      </c>
      <c r="W223" s="4">
        <f t="shared" si="101"/>
        <v>3.7246542773467226</v>
      </c>
      <c r="X223" s="4">
        <f t="shared" si="90"/>
        <v>1.1381719335984437</v>
      </c>
      <c r="Y223" s="4">
        <f t="shared" si="91"/>
        <v>0.68290316015906627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391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0.90046303460876098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1.1255787932609511</v>
      </c>
      <c r="I224" s="4">
        <f t="shared" si="89"/>
        <v>0.67534727595657074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4.9112578314426258</v>
      </c>
      <c r="N224" s="4">
        <f t="shared" si="106"/>
        <v>0.90046303460876098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6.1390722893032823</v>
      </c>
      <c r="W224" s="4">
        <f t="shared" si="101"/>
        <v>3.6834433735819694</v>
      </c>
      <c r="X224" s="4">
        <f t="shared" si="90"/>
        <v>1.1255787932609511</v>
      </c>
      <c r="Y224" s="4">
        <f t="shared" si="91"/>
        <v>0.67534727595657074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391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0.88762096883776798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1.1095262110472099</v>
      </c>
      <c r="I225" s="4">
        <f t="shared" si="89"/>
        <v>0.66571572662832601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4.8412153159082774</v>
      </c>
      <c r="N225" s="4">
        <f t="shared" si="106"/>
        <v>0.88762096883776798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6.0515191448853471</v>
      </c>
      <c r="W225" s="4">
        <f t="shared" si="101"/>
        <v>3.630911486931208</v>
      </c>
      <c r="X225" s="4">
        <f t="shared" si="90"/>
        <v>1.1095262110472099</v>
      </c>
      <c r="Y225" s="4">
        <f t="shared" si="91"/>
        <v>0.66571572662832601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391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0.87946740245309496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1.0993342530663688</v>
      </c>
      <c r="I226" s="4">
        <f t="shared" si="89"/>
        <v>0.65960055183982125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4.7967445656144445</v>
      </c>
      <c r="N226" s="4">
        <f t="shared" si="106"/>
        <v>0.87946740245309496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5.9959307070180561</v>
      </c>
      <c r="W226" s="4">
        <f t="shared" si="101"/>
        <v>3.5975584242108334</v>
      </c>
      <c r="X226" s="4">
        <f t="shared" si="90"/>
        <v>1.0993342530663688</v>
      </c>
      <c r="Y226" s="4">
        <f t="shared" si="91"/>
        <v>0.65960055183982125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391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0.86631426649237997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1.082892833115475</v>
      </c>
      <c r="I227" s="4">
        <f t="shared" si="89"/>
        <v>0.64973569986928492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4.7250054275129481</v>
      </c>
      <c r="N227" s="4">
        <f t="shared" si="106"/>
        <v>0.86631426649237997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5.9062567843911848</v>
      </c>
      <c r="W227" s="4">
        <f t="shared" si="101"/>
        <v>3.5437540706347113</v>
      </c>
      <c r="X227" s="4">
        <f t="shared" si="90"/>
        <v>1.082892833115475</v>
      </c>
      <c r="Y227" s="4">
        <f t="shared" si="91"/>
        <v>0.64973569986928492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391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0.85254101782398395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1.06567627227998</v>
      </c>
      <c r="I228" s="4">
        <f t="shared" si="89"/>
        <v>0.63940576336798793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4.6498841034971798</v>
      </c>
      <c r="N228" s="4">
        <f t="shared" si="106"/>
        <v>0.85254101782398395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5.8123551293714746</v>
      </c>
      <c r="W228" s="4">
        <f t="shared" si="101"/>
        <v>3.4874130776228851</v>
      </c>
      <c r="X228" s="4">
        <f t="shared" si="90"/>
        <v>1.06567627227998</v>
      </c>
      <c r="Y228" s="4">
        <f t="shared" si="91"/>
        <v>0.63940576336798793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391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0.84465521927504805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1.0558190240938101</v>
      </c>
      <c r="I229" s="4">
        <f t="shared" ref="I229:I292" si="118">C229-(C229*25%)</f>
        <v>0.63349141445628598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4.6068737983629244</v>
      </c>
      <c r="N229" s="4">
        <f t="shared" si="106"/>
        <v>0.84465521927504805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5.758592247953656</v>
      </c>
      <c r="W229" s="4">
        <f t="shared" si="101"/>
        <v>3.4551553487721933</v>
      </c>
      <c r="X229" s="4">
        <f t="shared" ref="X229:X292" si="119">N229+(N229*25%)</f>
        <v>1.0558190240938101</v>
      </c>
      <c r="Y229" s="4">
        <f t="shared" ref="Y229:Y292" si="120">N229-(N229*25%)</f>
        <v>0.63349141445628598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391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0.82571708134381605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1.03214635167977</v>
      </c>
      <c r="I230" s="4">
        <f t="shared" si="118"/>
        <v>0.61928781100786201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4.5035824086523899</v>
      </c>
      <c r="N230" s="4">
        <f t="shared" si="106"/>
        <v>0.82571708134381605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5.6294780108154878</v>
      </c>
      <c r="W230" s="4">
        <f t="shared" si="101"/>
        <v>3.3776868064892924</v>
      </c>
      <c r="X230" s="4">
        <f t="shared" si="119"/>
        <v>1.03214635167977</v>
      </c>
      <c r="Y230" s="4">
        <f t="shared" si="120"/>
        <v>0.61928781100786201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391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0.80947044420344105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1.0118380552543014</v>
      </c>
      <c r="I231" s="4">
        <f t="shared" si="118"/>
        <v>0.60710283315258073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4.4149708601228701</v>
      </c>
      <c r="N231" s="4">
        <f t="shared" si="106"/>
        <v>0.80947044420344105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5.5187135751535878</v>
      </c>
      <c r="W231" s="4">
        <f t="shared" si="101"/>
        <v>3.3112281450921524</v>
      </c>
      <c r="X231" s="4">
        <f t="shared" si="119"/>
        <v>1.0118380552543014</v>
      </c>
      <c r="Y231" s="4">
        <f t="shared" si="120"/>
        <v>0.60710283315258073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391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0.79622059639324705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0.99527574549155884</v>
      </c>
      <c r="I232" s="4">
        <f t="shared" si="118"/>
        <v>0.59716544729493526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4.3427042413698729</v>
      </c>
      <c r="N232" s="4">
        <f t="shared" si="106"/>
        <v>0.79622059639324705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5.4283803017123411</v>
      </c>
      <c r="W232" s="4">
        <f t="shared" si="101"/>
        <v>3.2570281810274047</v>
      </c>
      <c r="X232" s="4">
        <f t="shared" si="119"/>
        <v>0.99527574549155884</v>
      </c>
      <c r="Y232" s="4">
        <f t="shared" si="120"/>
        <v>0.59716544729493526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391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0.78723354534089396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0.98404193167611742</v>
      </c>
      <c r="I233" s="4">
        <f t="shared" si="118"/>
        <v>0.5904251590056705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4.2936875431090487</v>
      </c>
      <c r="N233" s="4">
        <f t="shared" si="106"/>
        <v>0.78723354534089396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5.3671094288863106</v>
      </c>
      <c r="W233" s="4">
        <f t="shared" si="101"/>
        <v>3.2202656573317867</v>
      </c>
      <c r="X233" s="4">
        <f t="shared" si="119"/>
        <v>0.98404193167611742</v>
      </c>
      <c r="Y233" s="4">
        <f t="shared" si="120"/>
        <v>0.5904251590056705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391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0.77420638867333402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0.9677579858416675</v>
      </c>
      <c r="I234" s="4">
        <f t="shared" si="118"/>
        <v>0.58065479150500054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4.2226355146015351</v>
      </c>
      <c r="N234" s="4">
        <f t="shared" si="106"/>
        <v>0.77420638867333402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5.2782943932519188</v>
      </c>
      <c r="W234" s="4">
        <f t="shared" si="101"/>
        <v>3.1669766359511513</v>
      </c>
      <c r="X234" s="4">
        <f t="shared" si="119"/>
        <v>0.9677579858416675</v>
      </c>
      <c r="Y234" s="4">
        <f t="shared" si="120"/>
        <v>0.58065479150500054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391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0.75611051208645497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0.94513814010806874</v>
      </c>
      <c r="I235" s="4">
        <f t="shared" si="118"/>
        <v>0.5670828840648412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4.1239379421434457</v>
      </c>
      <c r="N235" s="4">
        <f t="shared" si="106"/>
        <v>0.75611051208645497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5.1549224276793071</v>
      </c>
      <c r="W235" s="4">
        <f t="shared" si="101"/>
        <v>3.0929534566075843</v>
      </c>
      <c r="X235" s="4">
        <f t="shared" si="119"/>
        <v>0.94513814010806874</v>
      </c>
      <c r="Y235" s="4">
        <f t="shared" si="120"/>
        <v>0.5670828840648412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391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0.74101555487598303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0.92626944359497876</v>
      </c>
      <c r="I236" s="4">
        <f t="shared" si="118"/>
        <v>0.5557616661569873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4.0416078253414467</v>
      </c>
      <c r="N236" s="4">
        <f t="shared" si="106"/>
        <v>0.74101555487598303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5.0520097816768086</v>
      </c>
      <c r="W236" s="4">
        <f t="shared" si="101"/>
        <v>3.0312058690060848</v>
      </c>
      <c r="X236" s="4">
        <f t="shared" si="119"/>
        <v>0.92626944359497876</v>
      </c>
      <c r="Y236" s="4">
        <f t="shared" si="120"/>
        <v>0.5557616661569873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391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0.72617081320003396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0.90771351650004251</v>
      </c>
      <c r="I237" s="4">
        <f t="shared" si="118"/>
        <v>0.54462810990002541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3.9606424208665985</v>
      </c>
      <c r="N237" s="4">
        <f t="shared" si="106"/>
        <v>0.72617081320003396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4.9508030260832481</v>
      </c>
      <c r="W237" s="4">
        <f t="shared" si="101"/>
        <v>2.9704818156499488</v>
      </c>
      <c r="X237" s="4">
        <f t="shared" si="119"/>
        <v>0.90771351650004251</v>
      </c>
      <c r="Y237" s="4">
        <f t="shared" si="120"/>
        <v>0.54462810990002541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391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0.71145881640901898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0.88932352051127372</v>
      </c>
      <c r="I238" s="4">
        <f t="shared" si="118"/>
        <v>0.53359411230676423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3.8804010265183844</v>
      </c>
      <c r="N238" s="4">
        <f t="shared" si="106"/>
        <v>0.71145881640901898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4.8505012831479801</v>
      </c>
      <c r="W238" s="4">
        <f t="shared" si="101"/>
        <v>2.9103007698887882</v>
      </c>
      <c r="X238" s="4">
        <f t="shared" si="119"/>
        <v>0.88932352051127372</v>
      </c>
      <c r="Y238" s="4">
        <f t="shared" si="120"/>
        <v>0.53359411230676423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391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0.69427576638550303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0.86784470798187874</v>
      </c>
      <c r="I239" s="4">
        <f t="shared" si="118"/>
        <v>0.52070682478912733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3.7866821443959999</v>
      </c>
      <c r="N239" s="4">
        <f t="shared" si="106"/>
        <v>0.69427576638550303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4.7333526804949999</v>
      </c>
      <c r="W239" s="4">
        <f t="shared" si="101"/>
        <v>2.8400116082969999</v>
      </c>
      <c r="X239" s="4">
        <f t="shared" si="119"/>
        <v>0.86784470798187874</v>
      </c>
      <c r="Y239" s="4">
        <f t="shared" si="120"/>
        <v>0.52070682478912733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391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0.67356351411911997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0.84195439264889993</v>
      </c>
      <c r="I240" s="4">
        <f t="shared" si="118"/>
        <v>0.50517263558934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3.673714474163666</v>
      </c>
      <c r="N240" s="4">
        <f t="shared" si="106"/>
        <v>0.67356351411911997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4.5921430927045828</v>
      </c>
      <c r="W240" s="4">
        <f t="shared" si="101"/>
        <v>2.7552858556227493</v>
      </c>
      <c r="X240" s="4">
        <f t="shared" si="119"/>
        <v>0.84195439264889993</v>
      </c>
      <c r="Y240" s="4">
        <f t="shared" si="120"/>
        <v>0.50517263558934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391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0.65862218720318599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0.82327773400398252</v>
      </c>
      <c r="I241" s="4">
        <f t="shared" si="118"/>
        <v>0.49396664040238947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3.5922222795841208</v>
      </c>
      <c r="N241" s="4">
        <f t="shared" si="106"/>
        <v>0.65862218720318599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4.490277849480151</v>
      </c>
      <c r="W241" s="4">
        <f t="shared" si="101"/>
        <v>2.6941667096880906</v>
      </c>
      <c r="X241" s="4">
        <f t="shared" si="119"/>
        <v>0.82327773400398252</v>
      </c>
      <c r="Y241" s="4">
        <f t="shared" si="120"/>
        <v>0.49396664040238947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391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0.65137878208002598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0.81422347760003244</v>
      </c>
      <c r="I242" s="4">
        <f t="shared" si="118"/>
        <v>0.48853408656001951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3.5527156826776882</v>
      </c>
      <c r="N242" s="4">
        <f t="shared" si="106"/>
        <v>0.65137878208002598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4.4408946033471102</v>
      </c>
      <c r="W242" s="4">
        <f t="shared" si="101"/>
        <v>2.6645367620082663</v>
      </c>
      <c r="X242" s="4">
        <f t="shared" si="119"/>
        <v>0.81422347760003244</v>
      </c>
      <c r="Y242" s="4">
        <f t="shared" si="120"/>
        <v>0.48853408656001951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391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0.63882993660779297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0.79853742075974121</v>
      </c>
      <c r="I243" s="4">
        <f t="shared" si="118"/>
        <v>0.47912245245584473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3.4842724337798083</v>
      </c>
      <c r="N243" s="4">
        <f t="shared" si="106"/>
        <v>0.63882993660779297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4.3553405422247602</v>
      </c>
      <c r="W243" s="4">
        <f t="shared" si="101"/>
        <v>2.6132043253348565</v>
      </c>
      <c r="X243" s="4">
        <f t="shared" si="119"/>
        <v>0.79853742075974121</v>
      </c>
      <c r="Y243" s="4">
        <f t="shared" si="120"/>
        <v>0.47912245245584473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391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0.62909471702998698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0.78636839628748367</v>
      </c>
      <c r="I244" s="4">
        <f t="shared" si="118"/>
        <v>0.47182103777249024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3.4311751143400526</v>
      </c>
      <c r="N244" s="4">
        <f t="shared" si="106"/>
        <v>0.62909471702998698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4.288968892925066</v>
      </c>
      <c r="W244" s="4">
        <f t="shared" si="101"/>
        <v>2.5733813357550392</v>
      </c>
      <c r="X244" s="4">
        <f t="shared" si="119"/>
        <v>0.78636839628748367</v>
      </c>
      <c r="Y244" s="4">
        <f t="shared" si="120"/>
        <v>0.47182103777249024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391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0.61772878714966695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0.77216098393708366</v>
      </c>
      <c r="I245" s="4">
        <f t="shared" si="118"/>
        <v>0.46329659036225024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3.3691836610644574</v>
      </c>
      <c r="N245" s="4">
        <f t="shared" si="106"/>
        <v>0.61772878714966695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4.2114795763305715</v>
      </c>
      <c r="W245" s="4">
        <f t="shared" si="101"/>
        <v>2.526887745798343</v>
      </c>
      <c r="X245" s="4">
        <f t="shared" si="119"/>
        <v>0.77216098393708366</v>
      </c>
      <c r="Y245" s="4">
        <f t="shared" si="120"/>
        <v>0.46329659036225024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391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0.60561875930772402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0.75702344913465502</v>
      </c>
      <c r="I246" s="4">
        <f t="shared" si="118"/>
        <v>0.45421406948079301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3.3031337880637608</v>
      </c>
      <c r="N246" s="4">
        <f t="shared" si="106"/>
        <v>0.60561875930772402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4.128917235079701</v>
      </c>
      <c r="W246" s="4">
        <f t="shared" ref="W246:W309" si="130">M246-(M246*25%)</f>
        <v>2.4773503410478206</v>
      </c>
      <c r="X246" s="4">
        <f t="shared" si="119"/>
        <v>0.75702344913465502</v>
      </c>
      <c r="Y246" s="4">
        <f t="shared" si="120"/>
        <v>0.45421406948079301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391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0.590522772822484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0.73815346602810505</v>
      </c>
      <c r="I247" s="4">
        <f t="shared" si="118"/>
        <v>0.442892079616863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3.2207980574457906</v>
      </c>
      <c r="N247" s="4">
        <f t="shared" si="106"/>
        <v>0.590522772822484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4.0259975718072383</v>
      </c>
      <c r="W247" s="4">
        <f t="shared" si="130"/>
        <v>2.415598543084343</v>
      </c>
      <c r="X247" s="4">
        <f t="shared" si="119"/>
        <v>0.73815346602810505</v>
      </c>
      <c r="Y247" s="4">
        <f t="shared" si="120"/>
        <v>0.442892079616863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391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0.57960604209561495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0.72450755261951871</v>
      </c>
      <c r="I248" s="4">
        <f t="shared" si="118"/>
        <v>0.43470453157171118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3.1612566024216195</v>
      </c>
      <c r="N248" s="4">
        <f t="shared" si="106"/>
        <v>0.57960604209561495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3.9515707530270245</v>
      </c>
      <c r="W248" s="4">
        <f t="shared" si="130"/>
        <v>2.3709424518162145</v>
      </c>
      <c r="X248" s="4">
        <f t="shared" si="119"/>
        <v>0.72450755261951871</v>
      </c>
      <c r="Y248" s="4">
        <f t="shared" si="120"/>
        <v>0.43470453157171118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391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0.56952440735698295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0.71190550919622875</v>
      </c>
      <c r="I249" s="4">
        <f t="shared" si="118"/>
        <v>0.42714330551773722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3.1062698837437526</v>
      </c>
      <c r="N249" s="4">
        <f t="shared" si="106"/>
        <v>0.56952440735698295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3.8828373546796908</v>
      </c>
      <c r="W249" s="4">
        <f t="shared" si="130"/>
        <v>2.3297024128078143</v>
      </c>
      <c r="X249" s="4">
        <f t="shared" si="119"/>
        <v>0.71190550919622875</v>
      </c>
      <c r="Y249" s="4">
        <f t="shared" si="120"/>
        <v>0.42714330551773722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391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0.56249289436531702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0.7031161179566463</v>
      </c>
      <c r="I250" s="4">
        <f t="shared" si="118"/>
        <v>0.42186967077398774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3.0679189776877207</v>
      </c>
      <c r="N250" s="4">
        <f t="shared" si="106"/>
        <v>0.56249289436531702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3.8348987221096511</v>
      </c>
      <c r="W250" s="4">
        <f t="shared" si="130"/>
        <v>2.3009392332657903</v>
      </c>
      <c r="X250" s="4">
        <f t="shared" si="119"/>
        <v>0.7031161179566463</v>
      </c>
      <c r="Y250" s="4">
        <f t="shared" si="120"/>
        <v>0.42186967077398774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391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0.55541481789256497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0.69426852236570624</v>
      </c>
      <c r="I251" s="4">
        <f t="shared" si="118"/>
        <v>0.4165611134194237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3.0293141075572585</v>
      </c>
      <c r="N251" s="4">
        <f t="shared" si="106"/>
        <v>0.55541481789256497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3.7866426344465731</v>
      </c>
      <c r="W251" s="4">
        <f t="shared" si="130"/>
        <v>2.2719855806679439</v>
      </c>
      <c r="X251" s="4">
        <f t="shared" si="119"/>
        <v>0.69426852236570624</v>
      </c>
      <c r="Y251" s="4">
        <f t="shared" si="120"/>
        <v>0.4165611134194237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391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0.54974133933616298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0.68717667417020367</v>
      </c>
      <c r="I252" s="4">
        <f t="shared" si="118"/>
        <v>0.41230600450212224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2.9983701210517406</v>
      </c>
      <c r="N252" s="4">
        <f t="shared" si="106"/>
        <v>0.54974133933616298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3.7479626513146758</v>
      </c>
      <c r="W252" s="4">
        <f t="shared" si="130"/>
        <v>2.2487775907888055</v>
      </c>
      <c r="X252" s="4">
        <f t="shared" si="119"/>
        <v>0.68717667417020367</v>
      </c>
      <c r="Y252" s="4">
        <f t="shared" si="120"/>
        <v>0.41230600450212224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391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0.54136187370408995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0.67670234213011238</v>
      </c>
      <c r="I253" s="4">
        <f t="shared" si="118"/>
        <v>0.40602140527806746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2.9526672830371812</v>
      </c>
      <c r="N253" s="4">
        <f t="shared" si="106"/>
        <v>0.54136187370408995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3.6908341037964765</v>
      </c>
      <c r="W253" s="4">
        <f t="shared" si="130"/>
        <v>2.2145004622778859</v>
      </c>
      <c r="X253" s="4">
        <f t="shared" si="119"/>
        <v>0.67670234213011238</v>
      </c>
      <c r="Y253" s="4">
        <f t="shared" si="120"/>
        <v>0.40602140527806746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391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0.53203364811939502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0.66504206014924372</v>
      </c>
      <c r="I254" s="4">
        <f t="shared" si="118"/>
        <v>0.39902523608954626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2.9017897686967933</v>
      </c>
      <c r="N254" s="4">
        <f t="shared" si="106"/>
        <v>0.53203364811939502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3.6272372108709918</v>
      </c>
      <c r="W254" s="4">
        <f t="shared" si="130"/>
        <v>2.1763423265225947</v>
      </c>
      <c r="X254" s="4">
        <f t="shared" si="119"/>
        <v>0.66504206014924372</v>
      </c>
      <c r="Y254" s="4">
        <f t="shared" si="120"/>
        <v>0.39902523608954626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391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0.52654959015478098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0.65818698769347628</v>
      </c>
      <c r="I255" s="4">
        <f t="shared" si="118"/>
        <v>0.39491219261608573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2.8718789099589901</v>
      </c>
      <c r="N255" s="4">
        <f t="shared" si="106"/>
        <v>0.52654959015478098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3.5898486374487377</v>
      </c>
      <c r="W255" s="4">
        <f t="shared" si="130"/>
        <v>2.1539091824692425</v>
      </c>
      <c r="X255" s="4">
        <f t="shared" si="119"/>
        <v>0.65818698769347628</v>
      </c>
      <c r="Y255" s="4">
        <f t="shared" si="120"/>
        <v>0.39491219261608573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391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0.52070487632337203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0.65088109540421502</v>
      </c>
      <c r="I256" s="4">
        <f t="shared" si="118"/>
        <v>0.39052865724252905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2.8400009810781892</v>
      </c>
      <c r="N256" s="4">
        <f t="shared" si="106"/>
        <v>0.52070487632337203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3.5500012263477365</v>
      </c>
      <c r="W256" s="4">
        <f t="shared" si="130"/>
        <v>2.1300007358086419</v>
      </c>
      <c r="X256" s="4">
        <f t="shared" si="119"/>
        <v>0.65088109540421502</v>
      </c>
      <c r="Y256" s="4">
        <f t="shared" si="120"/>
        <v>0.39052865724252905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391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0.51328970033555699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0.64161212541944623</v>
      </c>
      <c r="I257" s="4">
        <f t="shared" si="118"/>
        <v>0.38496727525166774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2.7995575206117582</v>
      </c>
      <c r="N257" s="4">
        <f t="shared" si="106"/>
        <v>0.51328970033555699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3.4994469007646978</v>
      </c>
      <c r="W257" s="4">
        <f t="shared" si="130"/>
        <v>2.0996681404588187</v>
      </c>
      <c r="X257" s="4">
        <f t="shared" si="119"/>
        <v>0.64161212541944623</v>
      </c>
      <c r="Y257" s="4">
        <f t="shared" si="120"/>
        <v>0.38496727525166774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391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0.51141561885141495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0.63926952356426869</v>
      </c>
      <c r="I258" s="4">
        <f t="shared" si="118"/>
        <v>0.38356171413856122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2.7893360045561288</v>
      </c>
      <c r="N258" s="4">
        <f t="shared" si="106"/>
        <v>0.51141561885141495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3.4866700056951609</v>
      </c>
      <c r="W258" s="4">
        <f t="shared" si="130"/>
        <v>2.0920020034170967</v>
      </c>
      <c r="X258" s="4">
        <f t="shared" si="119"/>
        <v>0.63926952356426869</v>
      </c>
      <c r="Y258" s="4">
        <f t="shared" si="120"/>
        <v>0.38356171413856122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391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0.50639933439258999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0.63299916799073752</v>
      </c>
      <c r="I259" s="4">
        <f t="shared" si="118"/>
        <v>0.37979950079444247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2.7619764513193297</v>
      </c>
      <c r="N259" s="4">
        <f t="shared" si="106"/>
        <v>0.50639933439258999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3.452470564149162</v>
      </c>
      <c r="W259" s="4">
        <f t="shared" si="130"/>
        <v>2.0714823384894974</v>
      </c>
      <c r="X259" s="4">
        <f t="shared" si="119"/>
        <v>0.63299916799073752</v>
      </c>
      <c r="Y259" s="4">
        <f t="shared" si="120"/>
        <v>0.37979950079444247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391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0.50405042332323102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0.63006302915403878</v>
      </c>
      <c r="I260" s="4">
        <f t="shared" si="118"/>
        <v>0.37803781749242327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2.7491651448676842</v>
      </c>
      <c r="N260" s="4">
        <f t="shared" ref="N260:N316" si="135">C260*(1/$AO$76)</f>
        <v>0.50405042332323102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3.4364564310846051</v>
      </c>
      <c r="W260" s="4">
        <f t="shared" si="130"/>
        <v>2.0618738586507632</v>
      </c>
      <c r="X260" s="4">
        <f t="shared" si="119"/>
        <v>0.63006302915403878</v>
      </c>
      <c r="Y260" s="4">
        <f t="shared" si="120"/>
        <v>0.37803781749242327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391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0.50494626948878096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0.6311828368609762</v>
      </c>
      <c r="I261" s="4">
        <f t="shared" si="118"/>
        <v>0.37870970211658572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2.7540512216162281</v>
      </c>
      <c r="N261" s="4">
        <f t="shared" si="135"/>
        <v>0.50494626948878096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3.4425640270202851</v>
      </c>
      <c r="W261" s="4">
        <f t="shared" si="130"/>
        <v>2.065538416212171</v>
      </c>
      <c r="X261" s="4">
        <f t="shared" si="119"/>
        <v>0.6311828368609762</v>
      </c>
      <c r="Y261" s="4">
        <f t="shared" si="120"/>
        <v>0.37870970211658572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391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0.50156007719242501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0.62695009649053124</v>
      </c>
      <c r="I262" s="4">
        <f t="shared" si="118"/>
        <v>0.37617005789431879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2.7355824307885461</v>
      </c>
      <c r="N262" s="4">
        <f t="shared" si="135"/>
        <v>0.50156007719242501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3.4194780384856829</v>
      </c>
      <c r="W262" s="4">
        <f t="shared" si="130"/>
        <v>2.0516868230914094</v>
      </c>
      <c r="X262" s="4">
        <f t="shared" si="119"/>
        <v>0.62695009649053124</v>
      </c>
      <c r="Y262" s="4">
        <f t="shared" si="120"/>
        <v>0.37617005789431879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391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0.49536507895230902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0.61920634869038627</v>
      </c>
      <c r="I263" s="4">
        <f t="shared" si="118"/>
        <v>0.37152380921423178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2.7017939992225992</v>
      </c>
      <c r="N263" s="4">
        <f t="shared" si="135"/>
        <v>0.49536507895230902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3.3772424990282488</v>
      </c>
      <c r="W263" s="4">
        <f t="shared" si="130"/>
        <v>2.0263454994169496</v>
      </c>
      <c r="X263" s="4">
        <f t="shared" si="119"/>
        <v>0.61920634869038627</v>
      </c>
      <c r="Y263" s="4">
        <f t="shared" si="120"/>
        <v>0.37152380921423178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391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0.49313094986370298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0.61641368732962876</v>
      </c>
      <c r="I264" s="4">
        <f t="shared" si="118"/>
        <v>0.36984821239777721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2.6896087305761887</v>
      </c>
      <c r="N264" s="4">
        <f t="shared" si="135"/>
        <v>0.49313094986370298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3.362010913220236</v>
      </c>
      <c r="W264" s="4">
        <f t="shared" si="130"/>
        <v>2.0172065479321413</v>
      </c>
      <c r="X264" s="4">
        <f t="shared" si="119"/>
        <v>0.61641368732962876</v>
      </c>
      <c r="Y264" s="4">
        <f t="shared" si="120"/>
        <v>0.36984821239777721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391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0.49442207809287197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0.61802759761608994</v>
      </c>
      <c r="I265" s="4">
        <f t="shared" si="118"/>
        <v>0.37081655856965401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2.6966507338380525</v>
      </c>
      <c r="N265" s="4">
        <f t="shared" si="135"/>
        <v>0.49442207809287197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3.3708134172975655</v>
      </c>
      <c r="W265" s="4">
        <f t="shared" si="130"/>
        <v>2.0224880503785396</v>
      </c>
      <c r="X265" s="4">
        <f t="shared" si="119"/>
        <v>0.61802759761608994</v>
      </c>
      <c r="Y265" s="4">
        <f t="shared" si="120"/>
        <v>0.37081655856965401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391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0.49384234332447302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0.61730292915559126</v>
      </c>
      <c r="I266" s="4">
        <f t="shared" si="118"/>
        <v>0.37038175749335478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2.6934887751434391</v>
      </c>
      <c r="N266" s="4">
        <f t="shared" si="135"/>
        <v>0.49384234332447302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3.366860968929299</v>
      </c>
      <c r="W266" s="4">
        <f t="shared" si="130"/>
        <v>2.0201165813575792</v>
      </c>
      <c r="X266" s="4">
        <f t="shared" si="119"/>
        <v>0.61730292915559126</v>
      </c>
      <c r="Y266" s="4">
        <f t="shared" si="120"/>
        <v>0.37038175749335478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391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0.49225705492253602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0.61532131865317008</v>
      </c>
      <c r="I267" s="4">
        <f t="shared" si="118"/>
        <v>0.36919279119190201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2.6848423790340297</v>
      </c>
      <c r="N267" s="4">
        <f t="shared" si="135"/>
        <v>0.49225705492253602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3.3560529737925373</v>
      </c>
      <c r="W267" s="4">
        <f t="shared" si="130"/>
        <v>2.013631784275522</v>
      </c>
      <c r="X267" s="4">
        <f t="shared" si="119"/>
        <v>0.61532131865317008</v>
      </c>
      <c r="Y267" s="4">
        <f t="shared" si="120"/>
        <v>0.36919279119190201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391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0.48881875511066197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0.61102344388832752</v>
      </c>
      <c r="I268" s="4">
        <f t="shared" si="118"/>
        <v>0.36661406633299648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2.6660893861527053</v>
      </c>
      <c r="N268" s="4">
        <f t="shared" si="135"/>
        <v>0.48881875511066197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3.3326117326908817</v>
      </c>
      <c r="W268" s="4">
        <f t="shared" si="130"/>
        <v>1.9995670396145289</v>
      </c>
      <c r="X268" s="4">
        <f t="shared" si="119"/>
        <v>0.61102344388832752</v>
      </c>
      <c r="Y268" s="4">
        <f t="shared" si="120"/>
        <v>0.36661406633299648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391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0.48820470459084597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0.61025588073855741</v>
      </c>
      <c r="I269" s="4">
        <f t="shared" si="118"/>
        <v>0.36615352844313448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2.6627402643026805</v>
      </c>
      <c r="N269" s="4">
        <f t="shared" si="135"/>
        <v>0.48820470459084597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3.3284253303783506</v>
      </c>
      <c r="W269" s="4">
        <f t="shared" si="130"/>
        <v>1.9970551982270104</v>
      </c>
      <c r="X269" s="4">
        <f t="shared" si="119"/>
        <v>0.61025588073855741</v>
      </c>
      <c r="Y269" s="4">
        <f t="shared" si="120"/>
        <v>0.36615352844313448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391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0.489128823526225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0.61141102940778125</v>
      </c>
      <c r="I270" s="4">
        <f t="shared" si="118"/>
        <v>0.36684661764466875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2.6677805448962491</v>
      </c>
      <c r="N270" s="4">
        <f t="shared" si="135"/>
        <v>0.489128823526225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3.3347256811203114</v>
      </c>
      <c r="W270" s="4">
        <f t="shared" si="130"/>
        <v>2.0008354086721867</v>
      </c>
      <c r="X270" s="4">
        <f t="shared" si="119"/>
        <v>0.61141102940778125</v>
      </c>
      <c r="Y270" s="4">
        <f t="shared" si="120"/>
        <v>0.36684661764466875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391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0.48308466102226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0.60385582627782497</v>
      </c>
      <c r="I271" s="4">
        <f t="shared" si="118"/>
        <v>0.36231349576669503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2.6348147936202877</v>
      </c>
      <c r="N271" s="4">
        <f t="shared" si="135"/>
        <v>0.48308466102226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3.2935184920253597</v>
      </c>
      <c r="W271" s="4">
        <f t="shared" si="130"/>
        <v>1.9761110952152157</v>
      </c>
      <c r="X271" s="4">
        <f t="shared" si="119"/>
        <v>0.60385582627782497</v>
      </c>
      <c r="Y271" s="4">
        <f t="shared" si="120"/>
        <v>0.36231349576669503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391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0.48408547470542601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0.60510684338178256</v>
      </c>
      <c r="I272" s="4">
        <f t="shared" si="118"/>
        <v>0.36306410602906952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2.6402733786486001</v>
      </c>
      <c r="N272" s="4">
        <f t="shared" si="135"/>
        <v>0.48408547470542601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3.3003417233107504</v>
      </c>
      <c r="W272" s="4">
        <f t="shared" si="130"/>
        <v>1.9802050339864501</v>
      </c>
      <c r="X272" s="4">
        <f t="shared" si="119"/>
        <v>0.60510684338178256</v>
      </c>
      <c r="Y272" s="4">
        <f t="shared" si="120"/>
        <v>0.36306410602906952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391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0.482650222692871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0.60331277836608876</v>
      </c>
      <c r="I273" s="4">
        <f t="shared" si="118"/>
        <v>0.36198766701965324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2.6324453030743293</v>
      </c>
      <c r="N273" s="4">
        <f t="shared" si="135"/>
        <v>0.482650222692871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3.2905566288429116</v>
      </c>
      <c r="W273" s="4">
        <f t="shared" si="130"/>
        <v>1.9743339773057471</v>
      </c>
      <c r="X273" s="4">
        <f t="shared" si="119"/>
        <v>0.60331277836608876</v>
      </c>
      <c r="Y273" s="4">
        <f t="shared" si="120"/>
        <v>0.36198766701965324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391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0.48399646467304702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0.60499558084130878</v>
      </c>
      <c r="I274" s="4">
        <f t="shared" si="118"/>
        <v>0.36299734850478527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2.6397879048403516</v>
      </c>
      <c r="N274" s="4">
        <f t="shared" si="135"/>
        <v>0.48399646467304702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3.2997348810504397</v>
      </c>
      <c r="W274" s="4">
        <f t="shared" si="130"/>
        <v>1.9798409286302636</v>
      </c>
      <c r="X274" s="4">
        <f t="shared" si="119"/>
        <v>0.60499558084130878</v>
      </c>
      <c r="Y274" s="4">
        <f t="shared" si="120"/>
        <v>0.36299734850478527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391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0.48495597444190902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0.60619496805238626</v>
      </c>
      <c r="I275" s="4">
        <f t="shared" si="118"/>
        <v>0.36371698083143178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2.6450212122450436</v>
      </c>
      <c r="N275" s="4">
        <f t="shared" si="135"/>
        <v>0.48495597444190902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3.3062765153063047</v>
      </c>
      <c r="W275" s="4">
        <f t="shared" si="130"/>
        <v>1.9837659091837827</v>
      </c>
      <c r="X275" s="4">
        <f t="shared" si="119"/>
        <v>0.60619496805238626</v>
      </c>
      <c r="Y275" s="4">
        <f t="shared" si="120"/>
        <v>0.36371698083143178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391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0.483830861092575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0.60478857636571881</v>
      </c>
      <c r="I276" s="4">
        <f t="shared" si="118"/>
        <v>0.36287314581943125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2.6388846785553755</v>
      </c>
      <c r="N276" s="4">
        <f t="shared" si="135"/>
        <v>0.483830861092575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3.2986058481942191</v>
      </c>
      <c r="W276" s="4">
        <f t="shared" si="130"/>
        <v>1.9791635089165316</v>
      </c>
      <c r="X276" s="4">
        <f t="shared" si="119"/>
        <v>0.60478857636571881</v>
      </c>
      <c r="Y276" s="4">
        <f t="shared" si="120"/>
        <v>0.36287314581943125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391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0.48061393214074999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0.60076741517593746</v>
      </c>
      <c r="I277" s="4">
        <f t="shared" si="118"/>
        <v>0.36046044910556252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2.6213390749041277</v>
      </c>
      <c r="N277" s="4">
        <f t="shared" si="135"/>
        <v>0.48061393214074999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3.2766738436301597</v>
      </c>
      <c r="W277" s="4">
        <f t="shared" si="130"/>
        <v>1.9660043061780956</v>
      </c>
      <c r="X277" s="4">
        <f t="shared" si="119"/>
        <v>0.60076741517593746</v>
      </c>
      <c r="Y277" s="4">
        <f t="shared" si="120"/>
        <v>0.36046044910556252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391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0.47880224991682102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0.59850281239602632</v>
      </c>
      <c r="I278" s="4">
        <f t="shared" si="118"/>
        <v>0.35910168743761578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2.6114578935914241</v>
      </c>
      <c r="N278" s="4">
        <f t="shared" si="135"/>
        <v>0.47880224991682102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3.2643223669892802</v>
      </c>
      <c r="W278" s="4">
        <f t="shared" si="130"/>
        <v>1.958593420193568</v>
      </c>
      <c r="X278" s="4">
        <f t="shared" si="119"/>
        <v>0.59850281239602632</v>
      </c>
      <c r="Y278" s="4">
        <f t="shared" si="120"/>
        <v>0.35910168743761578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391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0.48305062672014898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0.60381328340018625</v>
      </c>
      <c r="I279" s="4">
        <f t="shared" si="118"/>
        <v>0.36228797004011171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2.6346291655307872</v>
      </c>
      <c r="N279" s="4">
        <f t="shared" si="135"/>
        <v>0.48305062672014898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3.2932864569134841</v>
      </c>
      <c r="W279" s="4">
        <f t="shared" si="130"/>
        <v>1.9759718741480903</v>
      </c>
      <c r="X279" s="4">
        <f t="shared" si="119"/>
        <v>0.60381328340018625</v>
      </c>
      <c r="Y279" s="4">
        <f t="shared" si="120"/>
        <v>0.36228797004011171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391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0.48262528459326498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0.60328160574158118</v>
      </c>
      <c r="I280" s="4">
        <f t="shared" si="118"/>
        <v>0.36196896344494872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2.6323092870111662</v>
      </c>
      <c r="N280" s="4">
        <f t="shared" si="135"/>
        <v>0.48262528459326498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3.2903866087639577</v>
      </c>
      <c r="W280" s="4">
        <f t="shared" si="130"/>
        <v>1.9742319652583746</v>
      </c>
      <c r="X280" s="4">
        <f t="shared" si="119"/>
        <v>0.60328160574158118</v>
      </c>
      <c r="Y280" s="4">
        <f t="shared" si="120"/>
        <v>0.36196896344494872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391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0.48162566516974697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0.60203208146218368</v>
      </c>
      <c r="I281" s="4">
        <f t="shared" si="118"/>
        <v>0.36121924887731022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2.6268572156506265</v>
      </c>
      <c r="N281" s="4">
        <f t="shared" si="135"/>
        <v>0.48162566516974697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3.2835715195632833</v>
      </c>
      <c r="W281" s="4">
        <f t="shared" si="130"/>
        <v>1.9701429117379698</v>
      </c>
      <c r="X281" s="4">
        <f t="shared" si="119"/>
        <v>0.60203208146218368</v>
      </c>
      <c r="Y281" s="4">
        <f t="shared" si="120"/>
        <v>0.36121924887731022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391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0.48218323413872899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0.60272904267341121</v>
      </c>
      <c r="I282" s="4">
        <f t="shared" si="118"/>
        <v>0.36163742560404677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2.6298982788150598</v>
      </c>
      <c r="N282" s="4">
        <f t="shared" si="135"/>
        <v>0.48218323413872899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3.2873728485188245</v>
      </c>
      <c r="W282" s="4">
        <f t="shared" si="130"/>
        <v>1.9724237091112948</v>
      </c>
      <c r="X282" s="4">
        <f t="shared" si="119"/>
        <v>0.60272904267341121</v>
      </c>
      <c r="Y282" s="4">
        <f t="shared" si="120"/>
        <v>0.36163742560404677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391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0.484244044371831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0.60530505546478874</v>
      </c>
      <c r="I283" s="4">
        <f t="shared" si="118"/>
        <v>0.36318303327887325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2.6411382409317019</v>
      </c>
      <c r="N283" s="4">
        <f t="shared" si="135"/>
        <v>0.484244044371831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3.3014228011646276</v>
      </c>
      <c r="W283" s="4">
        <f t="shared" si="130"/>
        <v>1.9808536806987764</v>
      </c>
      <c r="X283" s="4">
        <f t="shared" si="119"/>
        <v>0.60530505546478874</v>
      </c>
      <c r="Y283" s="4">
        <f t="shared" si="120"/>
        <v>0.36318303327887325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391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0.482504293618705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0.6031303670233813</v>
      </c>
      <c r="I284" s="4">
        <f t="shared" si="118"/>
        <v>0.36187822021402877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2.6316493844404851</v>
      </c>
      <c r="N284" s="4">
        <f t="shared" si="135"/>
        <v>0.482504293618705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3.2895617305506066</v>
      </c>
      <c r="W284" s="4">
        <f t="shared" si="130"/>
        <v>1.9737370383303638</v>
      </c>
      <c r="X284" s="4">
        <f t="shared" si="119"/>
        <v>0.6031303670233813</v>
      </c>
      <c r="Y284" s="4">
        <f t="shared" si="120"/>
        <v>0.36187822021402877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391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0.48040443153265999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0.60050553941582496</v>
      </c>
      <c r="I285" s="4">
        <f t="shared" si="118"/>
        <v>0.36030332364949502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2.6201964277741197</v>
      </c>
      <c r="N285" s="4">
        <f t="shared" si="135"/>
        <v>0.48040443153265999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3.2752455347176497</v>
      </c>
      <c r="W285" s="4">
        <f t="shared" si="130"/>
        <v>1.9651473208305896</v>
      </c>
      <c r="X285" s="4">
        <f t="shared" si="119"/>
        <v>0.60050553941582496</v>
      </c>
      <c r="Y285" s="4">
        <f t="shared" si="120"/>
        <v>0.36030332364949502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391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0.48085950633665397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0.6010743829208175</v>
      </c>
      <c r="I286" s="4">
        <f t="shared" si="118"/>
        <v>0.36064462975249045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2.6226784726878001</v>
      </c>
      <c r="N286" s="4">
        <f t="shared" si="135"/>
        <v>0.48085950633665397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3.2783480908597502</v>
      </c>
      <c r="W286" s="4">
        <f t="shared" si="130"/>
        <v>1.9670088545158499</v>
      </c>
      <c r="X286" s="4">
        <f t="shared" si="119"/>
        <v>0.6010743829208175</v>
      </c>
      <c r="Y286" s="4">
        <f t="shared" si="120"/>
        <v>0.36064462975249045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391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0.48225122454733999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0.60281403068417494</v>
      </c>
      <c r="I287" s="4">
        <f t="shared" si="118"/>
        <v>0.36168841841050497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2.6302691085036973</v>
      </c>
      <c r="N287" s="4">
        <f t="shared" si="135"/>
        <v>0.48225122454733999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3.2878363856296215</v>
      </c>
      <c r="W287" s="4">
        <f t="shared" si="130"/>
        <v>1.9727018313777731</v>
      </c>
      <c r="X287" s="4">
        <f t="shared" si="119"/>
        <v>0.60281403068417494</v>
      </c>
      <c r="Y287" s="4">
        <f t="shared" si="120"/>
        <v>0.36168841841050497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391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0.48332897566155097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0.60416121957693869</v>
      </c>
      <c r="I288" s="4">
        <f t="shared" si="118"/>
        <v>0.36249673174616326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2.636147321596936</v>
      </c>
      <c r="N288" s="4">
        <f t="shared" si="135"/>
        <v>0.48332897566155097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3.2951841519961702</v>
      </c>
      <c r="W288" s="4">
        <f t="shared" si="130"/>
        <v>1.977110491197702</v>
      </c>
      <c r="X288" s="4">
        <f t="shared" si="119"/>
        <v>0.60416121957693869</v>
      </c>
      <c r="Y288" s="4">
        <f t="shared" si="120"/>
        <v>0.36249673174616326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391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0.48505108986013701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0.60631386232517126</v>
      </c>
      <c r="I289" s="4">
        <f t="shared" si="118"/>
        <v>0.36378831739510276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2.645539985725696</v>
      </c>
      <c r="N289" s="4">
        <f t="shared" si="135"/>
        <v>0.48505108986013701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3.3069249821571201</v>
      </c>
      <c r="W289" s="4">
        <f t="shared" si="130"/>
        <v>1.984154989294272</v>
      </c>
      <c r="X289" s="4">
        <f t="shared" si="119"/>
        <v>0.60631386232517126</v>
      </c>
      <c r="Y289" s="4">
        <f t="shared" si="120"/>
        <v>0.36378831739510276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391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0.48572218332628903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0.60715272915786134</v>
      </c>
      <c r="I290" s="4">
        <f t="shared" si="118"/>
        <v>0.36429163749471677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2.6492002281949509</v>
      </c>
      <c r="N290" s="4">
        <f t="shared" si="135"/>
        <v>0.48572218332628903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3.3115002852436888</v>
      </c>
      <c r="W290" s="4">
        <f t="shared" si="130"/>
        <v>1.9869001711462131</v>
      </c>
      <c r="X290" s="4">
        <f t="shared" si="119"/>
        <v>0.60715272915786134</v>
      </c>
      <c r="Y290" s="4">
        <f t="shared" si="120"/>
        <v>0.36429163749471677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391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0.48521140802752799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0.60651426003441</v>
      </c>
      <c r="I291" s="4">
        <f t="shared" si="118"/>
        <v>0.36390855602064598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2.6464143845903467</v>
      </c>
      <c r="N291" s="4">
        <f t="shared" si="135"/>
        <v>0.48521140802752799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3.3080179807379335</v>
      </c>
      <c r="W291" s="4">
        <f t="shared" si="130"/>
        <v>1.9848107884427599</v>
      </c>
      <c r="X291" s="4">
        <f t="shared" si="119"/>
        <v>0.60651426003441</v>
      </c>
      <c r="Y291" s="4">
        <f t="shared" si="120"/>
        <v>0.36390855602064598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391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0.48356018891668201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0.60445023614585247</v>
      </c>
      <c r="I292" s="4">
        <f t="shared" si="118"/>
        <v>0.36267014168751149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2.6374083926974161</v>
      </c>
      <c r="N292" s="4">
        <f t="shared" si="135"/>
        <v>0.48356018891668201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3.2967604908717703</v>
      </c>
      <c r="W292" s="4">
        <f t="shared" si="130"/>
        <v>1.978056294523062</v>
      </c>
      <c r="X292" s="4">
        <f t="shared" si="119"/>
        <v>0.60445023614585247</v>
      </c>
      <c r="Y292" s="4">
        <f t="shared" si="120"/>
        <v>0.36267014168751149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391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0.47984922608438801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0.59981153260548503</v>
      </c>
      <c r="I293" s="4">
        <f t="shared" ref="I293:I356" si="147">C293-(C293*25%)</f>
        <v>0.359886919563291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2.6171682555992675</v>
      </c>
      <c r="N293" s="4">
        <f t="shared" si="135"/>
        <v>0.47984922608438801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3.2714603194990843</v>
      </c>
      <c r="W293" s="4">
        <f t="shared" si="130"/>
        <v>1.9628761916994506</v>
      </c>
      <c r="X293" s="4">
        <f t="shared" ref="X293:X356" si="148">N293+(N293*25%)</f>
        <v>0.59981153260548503</v>
      </c>
      <c r="Y293" s="4">
        <f t="shared" ref="Y293:Y316" si="149">N293-(N293*25%)</f>
        <v>0.359886919563291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391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0.47912765107697902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0.59890956384622374</v>
      </c>
      <c r="I294" s="4">
        <f t="shared" si="147"/>
        <v>0.35934573830773425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2.6132326793791392</v>
      </c>
      <c r="N294" s="4">
        <f t="shared" si="135"/>
        <v>0.47912765107697902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3.2665408492239241</v>
      </c>
      <c r="W294" s="4">
        <f t="shared" si="130"/>
        <v>1.9599245095343543</v>
      </c>
      <c r="X294" s="4">
        <f t="shared" si="148"/>
        <v>0.59890956384622374</v>
      </c>
      <c r="Y294" s="4">
        <f t="shared" si="149"/>
        <v>0.35934573830773425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391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0.47989914682934998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0.5998739335366875</v>
      </c>
      <c r="I295" s="4">
        <f t="shared" si="147"/>
        <v>0.35992436012201245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2.6174405306846653</v>
      </c>
      <c r="N295" s="4">
        <f t="shared" si="135"/>
        <v>0.47989914682934998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3.2718006633558314</v>
      </c>
      <c r="W295" s="4">
        <f t="shared" si="130"/>
        <v>1.963080398013499</v>
      </c>
      <c r="X295" s="4">
        <f t="shared" si="148"/>
        <v>0.5998739335366875</v>
      </c>
      <c r="Y295" s="4">
        <f t="shared" si="149"/>
        <v>0.35992436012201245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391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0.483192697225729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0.60399087153216124</v>
      </c>
      <c r="I296" s="4">
        <f t="shared" si="147"/>
        <v>0.36239452291929675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2.6354040389640425</v>
      </c>
      <c r="N296" s="4">
        <f t="shared" si="135"/>
        <v>0.483192697225729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3.294255048705053</v>
      </c>
      <c r="W296" s="4">
        <f t="shared" si="130"/>
        <v>1.976553029223032</v>
      </c>
      <c r="X296" s="4">
        <f t="shared" si="148"/>
        <v>0.60399087153216124</v>
      </c>
      <c r="Y296" s="4">
        <f t="shared" si="149"/>
        <v>0.36239452291929675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391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0.48416081208275003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0.60520101510343749</v>
      </c>
      <c r="I297" s="4">
        <f t="shared" si="147"/>
        <v>0.3631206090620625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2.6406842797851953</v>
      </c>
      <c r="N297" s="4">
        <f t="shared" si="135"/>
        <v>0.48416081208275003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3.3008553497314939</v>
      </c>
      <c r="W297" s="4">
        <f t="shared" si="130"/>
        <v>1.9805132098388964</v>
      </c>
      <c r="X297" s="4">
        <f t="shared" si="148"/>
        <v>0.60520101510343749</v>
      </c>
      <c r="Y297" s="4">
        <f t="shared" si="149"/>
        <v>0.3631206090620625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391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0.48389859661731599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0.60487324577164503</v>
      </c>
      <c r="I298" s="4">
        <f t="shared" si="147"/>
        <v>0.36292394746298701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2.6392541180698976</v>
      </c>
      <c r="N298" s="4">
        <f t="shared" si="135"/>
        <v>0.48389859661731599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3.2990676475873721</v>
      </c>
      <c r="W298" s="4">
        <f t="shared" si="130"/>
        <v>1.9794405885524231</v>
      </c>
      <c r="X298" s="4">
        <f t="shared" si="148"/>
        <v>0.60487324577164503</v>
      </c>
      <c r="Y298" s="4">
        <f t="shared" si="149"/>
        <v>0.36292394746298701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391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0.48356392676210902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0.60445490845263627</v>
      </c>
      <c r="I299" s="4">
        <f t="shared" si="147"/>
        <v>0.36267294507158176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2.63742877945614</v>
      </c>
      <c r="N299" s="4">
        <f t="shared" si="135"/>
        <v>0.48356392676210902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3.2967859743201751</v>
      </c>
      <c r="W299" s="4">
        <f t="shared" si="130"/>
        <v>1.9780715845921049</v>
      </c>
      <c r="X299" s="4">
        <f t="shared" si="148"/>
        <v>0.60445490845263627</v>
      </c>
      <c r="Y299" s="4">
        <f t="shared" si="149"/>
        <v>0.36267294507158176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391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0.48185253632723701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0.60231567040904621</v>
      </c>
      <c r="I300" s="4">
        <f t="shared" si="147"/>
        <v>0.36138940224542776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2.6280946043119342</v>
      </c>
      <c r="N300" s="4">
        <f t="shared" si="135"/>
        <v>0.48185253632723701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3.2851182553899179</v>
      </c>
      <c r="W300" s="4">
        <f t="shared" si="130"/>
        <v>1.9710709532339505</v>
      </c>
      <c r="X300" s="4">
        <f t="shared" si="148"/>
        <v>0.60231567040904621</v>
      </c>
      <c r="Y300" s="4">
        <f t="shared" si="149"/>
        <v>0.36138940224542776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391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0.481198231840609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0.6014977898007613</v>
      </c>
      <c r="I301" s="4">
        <f t="shared" si="147"/>
        <v>0.36089867388045677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2.6245259314063372</v>
      </c>
      <c r="N301" s="4">
        <f t="shared" si="135"/>
        <v>0.481198231840609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3.2806574142579215</v>
      </c>
      <c r="W301" s="4">
        <f t="shared" si="130"/>
        <v>1.9683944485547529</v>
      </c>
      <c r="X301" s="4">
        <f t="shared" si="148"/>
        <v>0.6014977898007613</v>
      </c>
      <c r="Y301" s="4">
        <f t="shared" si="149"/>
        <v>0.36089867388045677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391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0.48302824960619201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0.60378531200773999</v>
      </c>
      <c r="I302" s="4">
        <f t="shared" si="147"/>
        <v>0.36227118720464402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2.6345071174600254</v>
      </c>
      <c r="N302" s="4">
        <f t="shared" si="135"/>
        <v>0.48302824960619201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3.2931338968250317</v>
      </c>
      <c r="W302" s="4">
        <f t="shared" si="130"/>
        <v>1.9758803380950192</v>
      </c>
      <c r="X302" s="4">
        <f t="shared" si="148"/>
        <v>0.60378531200773999</v>
      </c>
      <c r="Y302" s="4">
        <f t="shared" si="149"/>
        <v>0.36227118720464402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391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0.483684231949156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0.60460528993644502</v>
      </c>
      <c r="I303" s="4">
        <f t="shared" si="147"/>
        <v>0.36276317396186697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2.6380849416408587</v>
      </c>
      <c r="N303" s="4">
        <f t="shared" si="135"/>
        <v>0.483684231949156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3.2976061770510734</v>
      </c>
      <c r="W303" s="4">
        <f t="shared" si="130"/>
        <v>1.978563706230644</v>
      </c>
      <c r="X303" s="4">
        <f t="shared" si="148"/>
        <v>0.60460528993644502</v>
      </c>
      <c r="Y303" s="4">
        <f t="shared" si="149"/>
        <v>0.36276317396186697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391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0.48316950110537599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0.60396187638171994</v>
      </c>
      <c r="I304" s="4">
        <f t="shared" si="147"/>
        <v>0.36237712582903198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2.6352775239119368</v>
      </c>
      <c r="N304" s="4">
        <f t="shared" si="135"/>
        <v>0.48316950110537599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3.2940969048899209</v>
      </c>
      <c r="W304" s="4">
        <f t="shared" si="130"/>
        <v>1.9764581429339527</v>
      </c>
      <c r="X304" s="4">
        <f t="shared" si="148"/>
        <v>0.60396187638171994</v>
      </c>
      <c r="Y304" s="4">
        <f t="shared" si="149"/>
        <v>0.36237712582903198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391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0.48585497345093098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0.60731871681366378</v>
      </c>
      <c r="I305" s="4">
        <f t="shared" si="147"/>
        <v>0.36439123008819824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2.6499244850656059</v>
      </c>
      <c r="N305" s="4">
        <f t="shared" si="135"/>
        <v>0.48585497345093098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3.3124056063320073</v>
      </c>
      <c r="W305" s="4">
        <f t="shared" si="130"/>
        <v>1.9874433637992044</v>
      </c>
      <c r="X305" s="4">
        <f t="shared" si="148"/>
        <v>0.60731871681366378</v>
      </c>
      <c r="Y305" s="4">
        <f t="shared" si="149"/>
        <v>0.36439123008819824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391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0.486168989142374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0.60771123642796754</v>
      </c>
      <c r="I306" s="4">
        <f t="shared" si="147"/>
        <v>0.36462674185678051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2.6516371728323676</v>
      </c>
      <c r="N306" s="4">
        <f t="shared" si="135"/>
        <v>0.486168989142374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3.3145464660404595</v>
      </c>
      <c r="W306" s="4">
        <f t="shared" si="130"/>
        <v>1.9887278796242756</v>
      </c>
      <c r="X306" s="4">
        <f t="shared" si="148"/>
        <v>0.60771123642796754</v>
      </c>
      <c r="Y306" s="4">
        <f t="shared" si="149"/>
        <v>0.36462674185678051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391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0.48115812028431398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0.60144765035539249</v>
      </c>
      <c r="I307" s="4">
        <f t="shared" si="147"/>
        <v>0.36086859021323547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2.6243071570786705</v>
      </c>
      <c r="N307" s="4">
        <f t="shared" si="135"/>
        <v>0.48115812028431398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3.280383946348338</v>
      </c>
      <c r="W307" s="4">
        <f t="shared" si="130"/>
        <v>1.968230367809003</v>
      </c>
      <c r="X307" s="4">
        <f t="shared" si="148"/>
        <v>0.60144765035539249</v>
      </c>
      <c r="Y307" s="4">
        <f t="shared" si="149"/>
        <v>0.36086859021323547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391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0.47974236745347998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0.59967795931684997</v>
      </c>
      <c r="I308" s="4">
        <f t="shared" si="147"/>
        <v>0.35980677559010998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2.6165854329094582</v>
      </c>
      <c r="N308" s="4">
        <f t="shared" si="135"/>
        <v>0.47974236745347998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3.2707317911368228</v>
      </c>
      <c r="W308" s="4">
        <f t="shared" si="130"/>
        <v>1.9624390746820937</v>
      </c>
      <c r="X308" s="4">
        <f t="shared" si="148"/>
        <v>0.59967795931684997</v>
      </c>
      <c r="Y308" s="4">
        <f t="shared" si="149"/>
        <v>0.35980677559010998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391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0.48153458875141197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0.60191823593926497</v>
      </c>
      <c r="I309" s="4">
        <f t="shared" si="147"/>
        <v>0.36115094156355898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2.6263604714694488</v>
      </c>
      <c r="N309" s="4">
        <f t="shared" si="135"/>
        <v>0.48153458875141197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3.2829505893368109</v>
      </c>
      <c r="W309" s="4">
        <f t="shared" si="130"/>
        <v>1.9697703536020867</v>
      </c>
      <c r="X309" s="4">
        <f t="shared" si="148"/>
        <v>0.60191823593926497</v>
      </c>
      <c r="Y309" s="4">
        <f t="shared" si="149"/>
        <v>0.36115094156355898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391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0.48269883883859199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0.60337354854823999</v>
      </c>
      <c r="I310" s="4">
        <f t="shared" si="147"/>
        <v>0.36202412912894399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2.6327104626835856</v>
      </c>
      <c r="N310" s="4">
        <f t="shared" si="135"/>
        <v>0.48269883883859199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3.2908880783544818</v>
      </c>
      <c r="W310" s="4">
        <f t="shared" ref="W310:W316" si="159">M310-(M310*25%)</f>
        <v>1.9745328470126893</v>
      </c>
      <c r="X310" s="4">
        <f t="shared" si="148"/>
        <v>0.60337354854823999</v>
      </c>
      <c r="Y310" s="4">
        <f t="shared" si="149"/>
        <v>0.36202412912894399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391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0.48409819927512698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0.60512274909390873</v>
      </c>
      <c r="I311" s="4">
        <f t="shared" si="147"/>
        <v>0.36307364945634524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2.6403427803232868</v>
      </c>
      <c r="N311" s="4">
        <f t="shared" si="135"/>
        <v>0.48409819927512698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3.3004284754041087</v>
      </c>
      <c r="W311" s="4">
        <f t="shared" si="159"/>
        <v>1.980257085242465</v>
      </c>
      <c r="X311" s="4">
        <f t="shared" si="148"/>
        <v>0.60512274909390873</v>
      </c>
      <c r="Y311" s="4">
        <f t="shared" si="149"/>
        <v>0.36307364945634524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391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0.48388220382396002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0.60485275477995004</v>
      </c>
      <c r="I312" s="4">
        <f t="shared" si="147"/>
        <v>0.36291165286797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2.6391647093638717</v>
      </c>
      <c r="N312" s="4">
        <f t="shared" si="135"/>
        <v>0.48388220382396002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3.2989558867048396</v>
      </c>
      <c r="W312" s="4">
        <f t="shared" si="159"/>
        <v>1.9793735320229038</v>
      </c>
      <c r="X312" s="4">
        <f t="shared" si="148"/>
        <v>0.60485275477995004</v>
      </c>
      <c r="Y312" s="4">
        <f t="shared" si="149"/>
        <v>0.36291165286797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391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0.48389130168537398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0.60486412710671744</v>
      </c>
      <c r="I313" s="4">
        <f t="shared" si="147"/>
        <v>0.36291847626403051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2.6392143304381426</v>
      </c>
      <c r="N313" s="4">
        <f t="shared" si="135"/>
        <v>0.48389130168537398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3.2990179130476784</v>
      </c>
      <c r="W313" s="4">
        <f t="shared" si="159"/>
        <v>1.9794107478286069</v>
      </c>
      <c r="X313" s="4">
        <f t="shared" si="148"/>
        <v>0.60486412710671744</v>
      </c>
      <c r="Y313" s="4">
        <f t="shared" si="149"/>
        <v>0.36291847626403051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391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0.48356666593705699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0.6044583324213213</v>
      </c>
      <c r="I314" s="4">
        <f t="shared" si="147"/>
        <v>0.36267499945279275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2.6374437193191858</v>
      </c>
      <c r="N314" s="4">
        <f t="shared" si="135"/>
        <v>0.48356666593705699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3.2968046491489824</v>
      </c>
      <c r="W314" s="4">
        <f t="shared" si="159"/>
        <v>1.9780827894893893</v>
      </c>
      <c r="X314" s="4">
        <f t="shared" si="148"/>
        <v>0.6044583324213213</v>
      </c>
      <c r="Y314" s="4">
        <f t="shared" si="149"/>
        <v>0.36267499945279275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391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0.48302337072642398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0.60377921340802998</v>
      </c>
      <c r="I315" s="4">
        <f t="shared" si="147"/>
        <v>0.36226752804481799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2.6344805073321815</v>
      </c>
      <c r="N315" s="4">
        <f t="shared" si="135"/>
        <v>0.48302337072642398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3.2931006341652269</v>
      </c>
      <c r="W315" s="4">
        <f t="shared" si="159"/>
        <v>1.9758603804991361</v>
      </c>
      <c r="X315" s="4">
        <f t="shared" si="148"/>
        <v>0.60377921340802998</v>
      </c>
      <c r="Y315" s="4">
        <f t="shared" si="149"/>
        <v>0.36226752804481799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391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0.48015058366165703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0.6001882295770713</v>
      </c>
      <c r="I316" s="4">
        <f t="shared" si="147"/>
        <v>0.36011293774624276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2.6188119041495601</v>
      </c>
      <c r="N316" s="4">
        <f t="shared" si="135"/>
        <v>0.48015058366165703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3.27351488018695</v>
      </c>
      <c r="W316" s="4">
        <f t="shared" si="159"/>
        <v>1.9641089281121702</v>
      </c>
      <c r="X316" s="4">
        <f t="shared" si="148"/>
        <v>0.6001882295770713</v>
      </c>
      <c r="Y316" s="4">
        <f t="shared" si="149"/>
        <v>0.36011293774624276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391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0.48059559296346099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0.60074449120432627</v>
      </c>
      <c r="I317" s="5">
        <f t="shared" si="147"/>
        <v>0.36044669472259572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2.6212390503338554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0.48136370824667502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0.60170463530834373</v>
      </c>
      <c r="I318" s="5">
        <f t="shared" si="147"/>
        <v>0.36102278118500625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2.6254284640633982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0.47978479636111998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0.59973099545139996</v>
      </c>
      <c r="I319" s="5">
        <f t="shared" si="147"/>
        <v>0.35983859727084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2.6168168464121981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0.48124312744089498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0.60155390930111874</v>
      </c>
      <c r="I320" s="5">
        <f t="shared" si="147"/>
        <v>0.36093234558067122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2.6247707986135707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0.48083423304927603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0.60104279131159499</v>
      </c>
      <c r="I321" s="5">
        <f t="shared" si="147"/>
        <v>0.36062567478695701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2.6225406284612292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0.47899491559352902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0.59874364449191131</v>
      </c>
      <c r="I322" s="5">
        <f t="shared" si="147"/>
        <v>0.35924618669514674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2.6125087205295818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0.47982856766161802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0.59978570957702249</v>
      </c>
      <c r="I323" s="5">
        <f t="shared" si="147"/>
        <v>0.3598714257462135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2.6170555815230254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0.480504764444107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0.60063095555513379</v>
      </c>
      <c r="I324" s="5">
        <f t="shared" si="147"/>
        <v>0.36037857333308027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2.6207436582301815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0.47980026390677599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0.59975032988346999</v>
      </c>
      <c r="I325" s="5">
        <f t="shared" si="147"/>
        <v>0.35985019793008199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2.6169012086811825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0.48252554432518202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0.60315693040647755</v>
      </c>
      <c r="I326" s="5">
        <f t="shared" si="147"/>
        <v>0.36189415824388649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2.6317652889191785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0.48222178216739398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0.60277722770924247</v>
      </c>
      <c r="I327" s="5">
        <f t="shared" si="147"/>
        <v>0.36166633662554548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2.6301085254330676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0.482359493145467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0.60294936643183372</v>
      </c>
      <c r="I328" s="5">
        <f t="shared" si="147"/>
        <v>0.36176961985910028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2.6308596213620978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0.48352120342572602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0.60440150428215755</v>
      </c>
      <c r="I329" s="5">
        <f t="shared" si="147"/>
        <v>0.36264090256929449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2.637195760095731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0.482961312240826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0.60370164030103246</v>
      </c>
      <c r="I330" s="5">
        <f t="shared" si="147"/>
        <v>0.36222098418061949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2.6341420312241279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0.48038226011616197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0.60047782514520243</v>
      </c>
      <c r="I331" s="5">
        <f t="shared" si="147"/>
        <v>0.36028669508712147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2.6200755016075532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0.48007483908909998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0.600093548861375</v>
      </c>
      <c r="I332" s="5">
        <f t="shared" si="147"/>
        <v>0.36005612931682496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2.6183987821102734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0.48164876170237603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0.60206095212797006</v>
      </c>
      <c r="I333" s="5">
        <f t="shared" si="147"/>
        <v>0.36123657127678199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2.6269831875366383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0.48118259068618302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0.60147823835772873</v>
      </c>
      <c r="I334" s="5">
        <f t="shared" si="147"/>
        <v>0.36088694301463725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2.6244406222495869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0.481144537391194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0.60143067173899256</v>
      </c>
      <c r="I335" s="5">
        <f t="shared" si="147"/>
        <v>0.3608584030433955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2.6242330739818134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0.48107808755942599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0.60134760944928245</v>
      </c>
      <c r="I336" s="5">
        <f t="shared" si="147"/>
        <v>0.36080856566956948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2.6238706468258663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0.47984921160314398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0.59981151450393</v>
      </c>
      <c r="I337" s="5">
        <f t="shared" si="147"/>
        <v>0.35988690870235795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2.6171681766164325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0.480293303276775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0.60036662909596872</v>
      </c>
      <c r="I338" s="5">
        <f t="shared" si="147"/>
        <v>0.36021997745758128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2.6195903179217073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0.483696325104854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0.60462040638106751</v>
      </c>
      <c r="I339" s="5">
        <f t="shared" si="147"/>
        <v>0.36277224382864048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2.638150899490705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0.48271824816421199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0.60339781020526495</v>
      </c>
      <c r="I340" s="5">
        <f t="shared" si="147"/>
        <v>0.36203868612315898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2.6328163240002533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0.48059846232643699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0.6007480779080463</v>
      </c>
      <c r="I341" s="5">
        <f t="shared" si="147"/>
        <v>0.36044884674482774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2.6212547002615545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0.480949301628809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0.60118662703601122</v>
      </c>
      <c r="I342" s="5">
        <f t="shared" si="147"/>
        <v>0.36071197622160678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2.6231682294183631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0.48072032344965199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0.60090040431206493</v>
      </c>
      <c r="I343" s="5">
        <f t="shared" si="147"/>
        <v>0.36054024258723899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2.621919348750982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0.48046326440814602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0.60057908051018249</v>
      </c>
      <c r="I344" s="5">
        <f t="shared" si="147"/>
        <v>0.36034744830610954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2.620517310930198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0.48171477767528498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0.60214347209410624</v>
      </c>
      <c r="I345" s="5">
        <f t="shared" si="147"/>
        <v>0.36128608325646372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2.6273432483625561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0.48257621652293797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0.60322027065367245</v>
      </c>
      <c r="I346" s="5">
        <f t="shared" si="147"/>
        <v>0.36193216239220349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2.6320416625386391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0.48135579610321899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0.60169474512902377</v>
      </c>
      <c r="I347" s="5">
        <f t="shared" si="147"/>
        <v>0.36101684707741422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2.6253853100692659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0.48049699366644899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0.60062124208306122</v>
      </c>
      <c r="I348" s="5">
        <f t="shared" si="147"/>
        <v>0.36037274524983676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2.6207012752659034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0.48047122617236299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0.60058903271545372</v>
      </c>
      <c r="I349" s="5">
        <f t="shared" si="147"/>
        <v>0.36035341962927225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2.6205607355632585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0.47998326017670501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0.59997907522088123</v>
      </c>
      <c r="I350" s="5">
        <f t="shared" si="147"/>
        <v>0.35998744513252878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2.6178992972525852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0.48185069901364103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0.6023133737670513</v>
      </c>
      <c r="I351" s="5">
        <f t="shared" si="147"/>
        <v>0.36138802426023076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2.6280845833333482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0.48064909870850703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0.60081137338563373</v>
      </c>
      <c r="I352" s="5">
        <f t="shared" si="147"/>
        <v>0.36048682403138027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2.621530878536996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0.48111011271365201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0.60138764089206498</v>
      </c>
      <c r="I353" s="5">
        <f t="shared" si="147"/>
        <v>0.36083258453523903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2.6240453167272952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0.480243019014918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0.60030377376864752</v>
      </c>
      <c r="I354" s="5">
        <f t="shared" si="147"/>
        <v>0.36018226426118849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2.6193160601616974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0.480126061193211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0.60015757649151369</v>
      </c>
      <c r="I355" s="5">
        <f t="shared" si="147"/>
        <v>0.36009454589490825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2.6186781549998752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0.47898367926087398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0.59872959907609247</v>
      </c>
      <c r="I356" s="5">
        <f t="shared" si="147"/>
        <v>0.3592377594456555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2.6124474359186345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0.47933930977462202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0.5991741372182775</v>
      </c>
      <c r="I357" s="5">
        <f t="shared" ref="I357:I420" si="177">C357-(C357*25%)</f>
        <v>0.35950448233096655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2.6143870970469827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0.47909247295731799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0.59886559119664751</v>
      </c>
      <c r="I358" s="5">
        <f t="shared" si="177"/>
        <v>0.35931935471798848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2.6130408127404872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0.478758945066872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0.59844868133358997</v>
      </c>
      <c r="I359" s="5">
        <f t="shared" si="177"/>
        <v>0.35906920880015403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2.6112217025704965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0.47855245174602701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0.59819056468253373</v>
      </c>
      <c r="I360" s="5">
        <f t="shared" si="177"/>
        <v>0.35891433880952028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2.6100954576274367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0.47931391742315299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0.59914239677894121</v>
      </c>
      <c r="I361" s="5">
        <f t="shared" si="177"/>
        <v>0.35948543806736477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2.6142486034273467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0.47923284837680802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0.59904106047101002</v>
      </c>
      <c r="I362" s="5">
        <f t="shared" si="177"/>
        <v>0.35942463628260601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2.6138064409248933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0.47966251708584901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0.59957814635731121</v>
      </c>
      <c r="I363" s="5">
        <f t="shared" si="177"/>
        <v>0.35974688781438674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2.6161499172599552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0.48139051521498299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0.60173814401872872</v>
      </c>
      <c r="I364" s="5">
        <f t="shared" si="177"/>
        <v>0.36104288641123727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2.6255746732113363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0.47716581887882298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0.59645727359852874</v>
      </c>
      <c r="I365" s="5">
        <f t="shared" si="177"/>
        <v>0.35787436415911722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2.6025325580228458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0.47684622022061002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0.59605777527576254</v>
      </c>
      <c r="I366" s="5">
        <f t="shared" si="177"/>
        <v>0.3576346651654575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2.6007894199341743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0.47769155918021999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0.59711444897527499</v>
      </c>
      <c r="I367" s="5">
        <f t="shared" si="177"/>
        <v>0.358268669385165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2.6054000229528889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0.479803922891751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0.59975490361468875</v>
      </c>
      <c r="I368" s="5">
        <f t="shared" si="177"/>
        <v>0.35985294216881325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2.6169211653234021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0.480608263165473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0.60076032895684128</v>
      </c>
      <c r="I369" s="5">
        <f t="shared" si="177"/>
        <v>0.36045619737410473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2.6213081554791704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0.48229165932578899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0.60286457415723627</v>
      </c>
      <c r="I370" s="5">
        <f t="shared" si="177"/>
        <v>0.36171874449434172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2.6304896457325317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0.483246577980189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0.60405822247523622</v>
      </c>
      <c r="I371" s="5">
        <f t="shared" si="177"/>
        <v>0.36243493348514177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2.6356979125236837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0.48373909188902697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0.60467386486128372</v>
      </c>
      <c r="I372" s="5">
        <f t="shared" si="177"/>
        <v>0.36280431891677023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2.6383841558217505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0.48335112208790898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0.60418890260988622</v>
      </c>
      <c r="I373" s="5">
        <f t="shared" si="177"/>
        <v>0.36251334156593173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2.6362681114636035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0.48025183831867502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0.60031479789834374</v>
      </c>
      <c r="I374" s="5">
        <f t="shared" si="177"/>
        <v>0.36018887873900629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2.6193641619415371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0.47766767928357801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0.59708459910447254</v>
      </c>
      <c r="I375" s="5">
        <f t="shared" si="177"/>
        <v>0.35825075946268348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2.6052697784843328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0.48009604046297699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0.6001200505787212</v>
      </c>
      <c r="I376" s="5">
        <f t="shared" si="177"/>
        <v>0.36007203034723273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2.6185144175217103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0.48110816775412202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0.60138520969265252</v>
      </c>
      <c r="I377" s="5">
        <f t="shared" si="177"/>
        <v>0.36083112581559151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2.6240347086319531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0.48130494385027101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0.60163117981283876</v>
      </c>
      <c r="I378" s="5">
        <f t="shared" si="177"/>
        <v>0.36097870788770325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2.625107954402305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0.478561985487856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0.59820248185981995</v>
      </c>
      <c r="I379" s="5">
        <f t="shared" si="177"/>
        <v>0.358921489115892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2.610147456057601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0.47849536149786398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0.59811920187233003</v>
      </c>
      <c r="I380" s="5">
        <f t="shared" si="177"/>
        <v>0.35887152112339799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2.6097840790170848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0.48062123743188001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0.60077654678985004</v>
      </c>
      <c r="I381" s="5">
        <f t="shared" si="177"/>
        <v>0.36046592807390998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2.6213789190364176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0.47942985053255799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0.5992873131656975</v>
      </c>
      <c r="I382" s="5">
        <f t="shared" si="177"/>
        <v>0.35957238789941848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2.6148809196575584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0.48136323691610899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0.60170404614513628</v>
      </c>
      <c r="I383" s="5">
        <f t="shared" si="177"/>
        <v>0.36102242768708176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2.6254258933571677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0.48079523837385202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0.60099404796731504</v>
      </c>
      <c r="I384" s="5">
        <f t="shared" si="177"/>
        <v>0.360596428780389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2.6223279457661044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0.48048447646056902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0.60060559557571125</v>
      </c>
      <c r="I385" s="5">
        <f t="shared" si="177"/>
        <v>0.36036335734542679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2.6206330045839956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0.47728633325853298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0.59660791657316625</v>
      </c>
      <c r="I386" s="5">
        <f t="shared" si="177"/>
        <v>0.35796474994389971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2.603189861175117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0.476473142253659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0.59559142781707375</v>
      </c>
      <c r="I387" s="5">
        <f t="shared" si="177"/>
        <v>0.35735485669024425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2.5987545978298745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0.47862241142336498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0.59827801427920624</v>
      </c>
      <c r="I388" s="5">
        <f t="shared" si="177"/>
        <v>0.35896680856752372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2.6104770279973528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0.47786392768824598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0.59732990961030752</v>
      </c>
      <c r="I389" s="5">
        <f t="shared" si="177"/>
        <v>0.3583979457661845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2.6063401461477347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0.47768139945377702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0.59710174931722126</v>
      </c>
      <c r="I390" s="5">
        <f t="shared" si="177"/>
        <v>0.35826104959033278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2.6053446103105697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0.47795904109662102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0.59744880137077627</v>
      </c>
      <c r="I391" s="5">
        <f t="shared" si="177"/>
        <v>0.35846928082246576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2.6068589086663536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0.47477834446766198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0.59347293058457751</v>
      </c>
      <c r="I392" s="5">
        <f t="shared" si="177"/>
        <v>0.35608375835074646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2.5895109214330905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0.476039576691757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0.59504947086469628</v>
      </c>
      <c r="I393" s="5">
        <f t="shared" si="177"/>
        <v>0.35702968251881773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2.5963898674861574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0.47882435669696299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0.59853044587120374</v>
      </c>
      <c r="I394" s="5">
        <f t="shared" si="177"/>
        <v>0.35911826752272225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2.6115784672217979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0.48169388538603902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0.60211735673254874</v>
      </c>
      <c r="I395" s="5">
        <f t="shared" si="177"/>
        <v>0.36127041403952925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2.6272292987441568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0.48105338400634401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0.60131673000793007</v>
      </c>
      <c r="I396" s="5">
        <f t="shared" si="177"/>
        <v>0.36079003800475801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2.6237359100139424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0.478885240262861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0.59860655032857624</v>
      </c>
      <c r="I397" s="5">
        <f t="shared" si="177"/>
        <v>0.35916393019714576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2.6119105351449998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0.47800993561247601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0.59751241951559497</v>
      </c>
      <c r="I398" s="5">
        <f t="shared" si="177"/>
        <v>0.35850745170935699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2.6071364948414253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0.47694913846555897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0.59618642308194869</v>
      </c>
      <c r="I399" s="5">
        <f t="shared" si="177"/>
        <v>0.35771185384916926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2.6013507511794081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0.47971533988466403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0.59964417485582999</v>
      </c>
      <c r="I400" s="5">
        <f t="shared" si="177"/>
        <v>0.35978650491349801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2.616438020573904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0.481425631322557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0.60178203915319628</v>
      </c>
      <c r="I401" s="5">
        <f t="shared" si="177"/>
        <v>0.36106922349191772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2.6257662016269445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0.48166747742618299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0.60208434678272871</v>
      </c>
      <c r="I402" s="5">
        <f t="shared" si="177"/>
        <v>0.36125060806963727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2.6270852658470023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0.47982123141205602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0.59977653926507002</v>
      </c>
      <c r="I403" s="5">
        <f t="shared" si="177"/>
        <v>0.35986592355904201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2.6170155685388941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0.47949911698947301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0.59937389623684123</v>
      </c>
      <c r="I404" s="5">
        <f t="shared" si="177"/>
        <v>0.35962433774210478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2.6152587091013286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0.48137903449452601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0.60172379311815749</v>
      </c>
      <c r="I405" s="5">
        <f t="shared" si="177"/>
        <v>0.36103427587089454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2.6255120556733718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0.48052643539320999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0.60065804424151248</v>
      </c>
      <c r="I406" s="5">
        <f t="shared" si="177"/>
        <v>0.36039482654490751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2.6208618547739664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0.47684800229694602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0.59606000287118255</v>
      </c>
      <c r="I407" s="5">
        <f t="shared" si="177"/>
        <v>0.35763600172270948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2.6007991396406198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0.476600098576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0.59575012321999998</v>
      </c>
      <c r="I408" s="5">
        <f t="shared" si="177"/>
        <v>0.35745007393200001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2.5994470362847406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0.47870637107656799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0.59838296384570999</v>
      </c>
      <c r="I409" s="5">
        <f t="shared" si="177"/>
        <v>0.359029778307426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2.6109349562947619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0.47968243484290901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0.59960304355363625</v>
      </c>
      <c r="I410" s="5">
        <f t="shared" si="177"/>
        <v>0.35976182613218177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2.6162585516364771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0.48038614648050798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0.60048268310063502</v>
      </c>
      <c r="I411" s="5">
        <f t="shared" si="177"/>
        <v>0.360289609860381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2.6200966984103053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0.47975266236062297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0.59969082795077866</v>
      </c>
      <c r="I412" s="5">
        <f t="shared" si="177"/>
        <v>0.35981449677046723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2.6166415828471976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0.47823447682620401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0.59779309603275499</v>
      </c>
      <c r="I413" s="5">
        <f t="shared" si="177"/>
        <v>0.35867585761965304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2.6083611756467651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0.480455530327144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0.60056941290892996</v>
      </c>
      <c r="I414" s="5">
        <f t="shared" si="177"/>
        <v>0.36034164774535798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2.6204751281148795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0.481259354818248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0.60157419352281005</v>
      </c>
      <c r="I415" s="5">
        <f t="shared" si="177"/>
        <v>0.360944516113686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2.6248593051163875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0.48229218695044901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0.60286523368806122</v>
      </c>
      <c r="I416" s="5">
        <f t="shared" si="177"/>
        <v>0.36171914021283674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2.6304925234750307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0.48221868134175899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0.6027733516771987</v>
      </c>
      <c r="I417" s="5">
        <f t="shared" si="177"/>
        <v>0.36166401100631923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2.6300916130739829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0.48144314328951598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0.60180392911189495</v>
      </c>
      <c r="I418" s="5">
        <f t="shared" si="177"/>
        <v>0.36108235746713702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2.6258617144704104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0.48183057566103599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0.60228821957629497</v>
      </c>
      <c r="I419" s="5">
        <f t="shared" si="177"/>
        <v>0.361372931745777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2.6279748276084844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0.48207085701505398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0.60258857126881749</v>
      </c>
      <c r="I420" s="5">
        <f t="shared" si="177"/>
        <v>0.36155314276129047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2.629285357454036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0.48111640810803002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0.60139551013503756</v>
      </c>
      <c r="I421" s="5">
        <f t="shared" ref="I421:I484" si="203">C421-(C421*25%)</f>
        <v>0.36083730608102249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2.6240796527341637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0.48450022225999501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0.60562527782499376</v>
      </c>
      <c r="I422" s="5">
        <f t="shared" si="203"/>
        <v>0.36337516669499625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2.6425354728125581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0.48621413108230399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0.60776766385287995</v>
      </c>
      <c r="I423" s="5">
        <f t="shared" si="203"/>
        <v>0.36466059831172798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2.6518833836122515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0.486687574846557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0.60835946855819623</v>
      </c>
      <c r="I424" s="5">
        <f t="shared" si="203"/>
        <v>0.36501568113491778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2.6544656155369029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0.484993915639581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0.60624239454947626</v>
      </c>
      <c r="I425" s="5">
        <f t="shared" si="203"/>
        <v>0.36374543672968573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2.6452281491175622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0.487232578369096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0.60904072296137002</v>
      </c>
      <c r="I426" s="5">
        <f t="shared" si="203"/>
        <v>0.36542443377682199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2.6574381449083018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0.48826782183144901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0.61033477728931129</v>
      </c>
      <c r="I427" s="5">
        <f t="shared" si="203"/>
        <v>0.36620086637358673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2.6630845150162541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0.48656814967825901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0.60821018709782382</v>
      </c>
      <c r="I428" s="5">
        <f t="shared" si="203"/>
        <v>0.36492611225869426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2.6538142531038744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0.485801951024877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0.60725243878109625</v>
      </c>
      <c r="I429" s="5">
        <f t="shared" si="203"/>
        <v>0.36435146326865775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2.6496352929553346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0.48636135088888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0.60795168861110005</v>
      </c>
      <c r="I430" s="5">
        <f t="shared" si="203"/>
        <v>0.36477101316666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2.6526863420905014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0.48807007123538099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0.61008758904422622</v>
      </c>
      <c r="I431" s="5">
        <f t="shared" si="203"/>
        <v>0.36605255342653575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2.6620059541800134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0.48524603932558402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0.60655754915698001</v>
      </c>
      <c r="I432" s="5">
        <f t="shared" si="203"/>
        <v>0.36393452949418803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2.6466032687835379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0.48350873014194301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0.6043859126774288</v>
      </c>
      <c r="I433" s="5">
        <f t="shared" si="203"/>
        <v>0.36263154760645727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2.6371277289713997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0.48624677998770099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0.6078084749846262</v>
      </c>
      <c r="I434" s="5">
        <f t="shared" si="203"/>
        <v>0.36468508499077573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2.6520614555443087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0.48841877209760298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0.61052346512200373</v>
      </c>
      <c r="I435" s="5">
        <f t="shared" si="203"/>
        <v>0.36631407907320224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2.6639078199697206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0.48930834482567698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0.61163543103209617</v>
      </c>
      <c r="I436" s="5">
        <f t="shared" si="203"/>
        <v>0.36698125861925773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2.6687596804675695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0.48984844259356503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0.61231055324195627</v>
      </c>
      <c r="I437" s="5">
        <f t="shared" si="203"/>
        <v>0.36738633194517378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2.6717054531315605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0.48966010870733201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0.61207513588416496</v>
      </c>
      <c r="I438" s="5">
        <f t="shared" si="203"/>
        <v>0.36724508153049901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2.6706782524157755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0.49193147000530701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0.61491433750663371</v>
      </c>
      <c r="I439" s="5">
        <f t="shared" si="203"/>
        <v>0.36894860250398026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2.6830665910082221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0.49184681179339301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0.61480851474174125</v>
      </c>
      <c r="I440" s="5">
        <f t="shared" si="203"/>
        <v>0.36888510884504477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2.6826048526688586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0.492105437806729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0.61513179725841127</v>
      </c>
      <c r="I441" s="5">
        <f t="shared" si="203"/>
        <v>0.36907907835504672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2.6840154369844749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0.49397473163746097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0.61746841454682622</v>
      </c>
      <c r="I442" s="5">
        <f t="shared" si="203"/>
        <v>0.37048104872809573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2.6942108404742342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0.49510819041415299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0.61888523801769124</v>
      </c>
      <c r="I443" s="5">
        <f t="shared" si="203"/>
        <v>0.37133114281061474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2.700392891352164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0.49483230937329398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0.61854038671661749</v>
      </c>
      <c r="I444" s="5">
        <f t="shared" si="203"/>
        <v>0.37112423202997047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2.6988881955785566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0.49649117195009601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0.62061396493762</v>
      </c>
      <c r="I445" s="5">
        <f t="shared" si="203"/>
        <v>0.37236837896257202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2.7079358760590173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0.49593568259658799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0.61991960324573503</v>
      </c>
      <c r="I446" s="5">
        <f t="shared" si="203"/>
        <v>0.37195176194744101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2.7049061554232505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0.49719605785233401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0.62149507231541756</v>
      </c>
      <c r="I447" s="5">
        <f t="shared" si="203"/>
        <v>0.3728970433892505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2.7117804274448982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0.49953507412383202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0.62441884265479008</v>
      </c>
      <c r="I448" s="5">
        <f t="shared" si="203"/>
        <v>0.37465130559287402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2.7245377662136772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0.49743586283644398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0.62179482854555501</v>
      </c>
      <c r="I449" s="5">
        <f t="shared" si="203"/>
        <v>0.373076897127333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2.7130883590989066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0.49879657517089299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0.62349571896361622</v>
      </c>
      <c r="I450" s="5">
        <f t="shared" si="203"/>
        <v>0.37409743137816975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2.7205098843054429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0.49990211195610501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0.62487763994513124</v>
      </c>
      <c r="I451" s="5">
        <f t="shared" si="203"/>
        <v>0.37492658396707879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2.7265396445350558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0.50238377849888904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0.62797972312361128</v>
      </c>
      <c r="I452" s="5">
        <f t="shared" si="203"/>
        <v>0.37678783387416681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2.7400750188645229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0.50335097544292995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0.62918871930366249</v>
      </c>
      <c r="I453" s="5">
        <f t="shared" si="203"/>
        <v>0.37751323158219746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2.745350253253275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0.50456075688477997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0.63070094610597494</v>
      </c>
      <c r="I454" s="5">
        <f t="shared" si="203"/>
        <v>0.37842056766358501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2.7519485791725633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0.50342653366776002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0.6292831670847</v>
      </c>
      <c r="I455" s="5">
        <f t="shared" si="203"/>
        <v>0.37756990025082005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2.7457623589246509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0.50194500978698198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0.62743126223372747</v>
      </c>
      <c r="I456" s="5">
        <f t="shared" si="203"/>
        <v>0.37645875734023648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2.7376819097753953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0.50276757325656696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0.62845946657070872</v>
      </c>
      <c r="I457" s="5">
        <f t="shared" si="203"/>
        <v>0.37707567994242519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2.7421682919216797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0.50172607066823205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0.62715758833529001</v>
      </c>
      <c r="I458" s="5">
        <f t="shared" si="203"/>
        <v>0.37629455300117404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2.7364877836200256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0.50159269024331199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0.62699086280413996</v>
      </c>
      <c r="I459" s="5">
        <f t="shared" si="203"/>
        <v>0.37619451768248402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2.7357603071648326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0.499975867135248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0.62496983391906002</v>
      </c>
      <c r="I460" s="5">
        <f t="shared" si="203"/>
        <v>0.37498190035143597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2.7269419161300612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0.50184818213653204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0.62731022767066502</v>
      </c>
      <c r="I461" s="5">
        <f t="shared" si="203"/>
        <v>0.37638613660239906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2.737153797528368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0.50180712468029698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0.62725890585037125</v>
      </c>
      <c r="I462" s="5">
        <f t="shared" si="203"/>
        <v>0.37635534351022271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2.7369298641233044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0.50147304020763195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0.62684130025953988</v>
      </c>
      <c r="I463" s="5">
        <f t="shared" si="203"/>
        <v>0.37610478015572396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2.7351077182720287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0.50362621994252399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0.62953277492815496</v>
      </c>
      <c r="I464" s="5">
        <f t="shared" si="203"/>
        <v>0.37771966495689302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2.7468514772372004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0.50435230458434699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0.63044038073043374</v>
      </c>
      <c r="I465" s="5">
        <f t="shared" si="203"/>
        <v>0.37826422843826024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2.7508116496667023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0.50519233504121197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0.63149041880151491</v>
      </c>
      <c r="I466" s="5">
        <f t="shared" si="203"/>
        <v>0.37889425128090898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2.7553932993306676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0.50646722580207704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0.63308403225259635</v>
      </c>
      <c r="I467" s="5">
        <f t="shared" si="203"/>
        <v>0.37985041935155778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2.7623467410521849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0.505369703736533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0.63171212967066626</v>
      </c>
      <c r="I468" s="5">
        <f t="shared" si="203"/>
        <v>0.37902727780239975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2.756360694282451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0.50289231192038397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0.62861538990047994</v>
      </c>
      <c r="I469" s="5">
        <f t="shared" si="203"/>
        <v>0.37716923394028801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2.7428486349407812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0.50339982432220598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0.62924978040275747</v>
      </c>
      <c r="I470" s="5">
        <f t="shared" si="203"/>
        <v>0.37754986824165448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2.7456166822255712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0.50424733746718398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0.63030917183397994</v>
      </c>
      <c r="I471" s="5">
        <f t="shared" si="203"/>
        <v>0.37818550310038801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2.7502391435710636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0.50338854739787098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0.62923568424733878</v>
      </c>
      <c r="I472" s="5">
        <f t="shared" si="203"/>
        <v>0.37754141054840323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2.745555176221631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0.50272054856251103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0.62840068570313878</v>
      </c>
      <c r="I473" s="5">
        <f t="shared" si="203"/>
        <v>0.37704041142188327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2.7419118123238762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0.50356719940622297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0.62945899925777871</v>
      </c>
      <c r="I474" s="5">
        <f t="shared" si="203"/>
        <v>0.37767539955466722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2.7465295705514357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0.50374398408173804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0.62967998010217252</v>
      </c>
      <c r="I475" s="5">
        <f t="shared" si="203"/>
        <v>0.37780798806130356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2.7474937801732993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0.50704216947455005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0.63380271184318759</v>
      </c>
      <c r="I476" s="5">
        <f t="shared" si="203"/>
        <v>0.38028162710591251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2.7654825684049404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0.50774522451205695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0.63468153064007116</v>
      </c>
      <c r="I477" s="5">
        <f t="shared" si="203"/>
        <v>0.38080891838404274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2.7693171339852931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0.50758709006561098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0.63448386258201372</v>
      </c>
      <c r="I478" s="5">
        <f t="shared" si="203"/>
        <v>0.38069031754920823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2.7684546454558601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0.50801199759666604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0.63501499699583253</v>
      </c>
      <c r="I479" s="5">
        <f t="shared" si="203"/>
        <v>0.38100899819749956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2.7707721536259093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0.50652642752705102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0.6331580344088138</v>
      </c>
      <c r="I480" s="5">
        <f t="shared" si="203"/>
        <v>0.37989482064528823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2.7626696359676211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0.506271106486883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0.63283888310860381</v>
      </c>
      <c r="I481" s="5">
        <f t="shared" si="203"/>
        <v>0.37970332986516225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2.7612770774617603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0.50854104465773997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0.63567630582217494</v>
      </c>
      <c r="I482" s="5">
        <f t="shared" si="203"/>
        <v>0.38140578349330501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2.773657654109591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0.50671564375062295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0.63339455468827865</v>
      </c>
      <c r="I483" s="5">
        <f t="shared" si="203"/>
        <v>0.38003673281296724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2.7637016490810269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0.50461146670424895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0.63076433338031124</v>
      </c>
      <c r="I484" s="5">
        <f t="shared" si="203"/>
        <v>0.37845860002818671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2.7522251579863801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0.502693615446553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0.62836701930819128</v>
      </c>
      <c r="I485" s="5">
        <f t="shared" ref="I485:I548" si="229">C485-(C485*25%)</f>
        <v>0.37702021158491472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2.7417649151481012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0.50162317793119404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0.62702897241399258</v>
      </c>
      <c r="I486" s="5">
        <f t="shared" si="229"/>
        <v>0.3762173834483955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2.7359265914986901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0.50268464638633703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0.62835580798292123</v>
      </c>
      <c r="I487" s="5">
        <f t="shared" si="229"/>
        <v>0.37701348478975277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2.7417159965745079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0.50250773289976602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0.62813466612470759</v>
      </c>
      <c r="I488" s="5">
        <f t="shared" si="229"/>
        <v>0.37688079967482452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2.7407510843981995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0.503990069636024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0.62998758704503</v>
      </c>
      <c r="I489" s="5">
        <f t="shared" si="229"/>
        <v>0.377992552227018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2.7488359669807978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0.50409705720720199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0.63012132150900246</v>
      </c>
      <c r="I490" s="5">
        <f t="shared" si="229"/>
        <v>0.37807279290540152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2.7494194929298037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0.50603173086013298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0.63253966357516622</v>
      </c>
      <c r="I491" s="5">
        <f t="shared" si="229"/>
        <v>0.37952379814509973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2.7599714875859438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0.50671989428425601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0.63339986785531999</v>
      </c>
      <c r="I492" s="5">
        <f t="shared" si="229"/>
        <v>0.38003992071319204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2.7637248321166328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0.506235458570515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0.63279432321314377</v>
      </c>
      <c r="I493" s="5">
        <f t="shared" si="229"/>
        <v>0.37967659392788622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2.7610826484827706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0.50478096581064302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0.63097620726330383</v>
      </c>
      <c r="I494" s="5">
        <f t="shared" si="229"/>
        <v>0.37858572435798227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2.7531496310426915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0.50314042483038401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0.62892553103797999</v>
      </c>
      <c r="I495" s="5">
        <f t="shared" si="229"/>
        <v>0.37735531862278804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2.7442018792445291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0.50383973528685499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0.62979966910856877</v>
      </c>
      <c r="I496" s="5">
        <f t="shared" si="229"/>
        <v>0.37787980146514122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2.7480160213291565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0.50465127920748798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0.63081409900936003</v>
      </c>
      <c r="I497" s="5">
        <f t="shared" si="229"/>
        <v>0.37848845940561598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2.7524423012346944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0.50523589356704202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0.63154486695880252</v>
      </c>
      <c r="I498" s="5">
        <f t="shared" si="229"/>
        <v>0.37892692017528151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2.7556308739371609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0.50368310302983998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0.62960387878729995</v>
      </c>
      <c r="I499" s="5">
        <f t="shared" si="229"/>
        <v>0.37776232727238002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2.7471617259618228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0.50257828534628202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0.62822285668285249</v>
      </c>
      <c r="I500" s="5">
        <f t="shared" si="229"/>
        <v>0.37693371400971154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2.7411358878183973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0.50461888001226596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0.63077360001533245</v>
      </c>
      <c r="I501" s="5">
        <f t="shared" si="229"/>
        <v>0.37846416000919947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2.7522655912586589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0.50571965138155905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0.63214956422694879</v>
      </c>
      <c r="I502" s="5">
        <f t="shared" si="229"/>
        <v>0.37928973853616932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2.7582693602089496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0.505127799692345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0.63140974961543128</v>
      </c>
      <c r="I503" s="5">
        <f t="shared" si="229"/>
        <v>0.37884584976925872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2.7550413140460464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0.50431185512687204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0.63038981890859003</v>
      </c>
      <c r="I504" s="5">
        <f t="shared" si="229"/>
        <v>0.37823389134515406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2.7505910323763016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0.50627420169839499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0.63284275212299379</v>
      </c>
      <c r="I505" s="5">
        <f t="shared" si="229"/>
        <v>0.37970565127379624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2.7612939592005925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0.50403068256745698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0.63003835320932122</v>
      </c>
      <c r="I506" s="5">
        <f t="shared" si="229"/>
        <v>0.37802301192559273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2.7490574758822097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0.50390761148028995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0.62988451435036241</v>
      </c>
      <c r="I507" s="5">
        <f t="shared" si="229"/>
        <v>0.37793070861021749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2.7483862280714253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0.50489520073932204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0.63111900092415252</v>
      </c>
      <c r="I508" s="5">
        <f t="shared" si="229"/>
        <v>0.37867140055449156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2.7537726851454543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0.50171980092231905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0.62714975115289884</v>
      </c>
      <c r="I509" s="5">
        <f t="shared" si="229"/>
        <v>0.37628985069173926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2.7364535875036577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0.50437035629183202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0.63046294536479008</v>
      </c>
      <c r="I510" s="5">
        <f t="shared" si="229"/>
        <v>0.37827776721887402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2.7509101063343824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0.50500640692513199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0.63125800865641502</v>
      </c>
      <c r="I511" s="5">
        <f t="shared" si="229"/>
        <v>0.37875480519384896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2.7543792200391395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0.50402297391398598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0.63002871739248245</v>
      </c>
      <c r="I512" s="5">
        <f t="shared" si="229"/>
        <v>0.37801723043548952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2.7490154317523849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0.50006809323841905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0.62508511654802379</v>
      </c>
      <c r="I513" s="5">
        <f t="shared" si="229"/>
        <v>0.37505106992881432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2.7274449308614312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0.50408876960845295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0.63011096201056616</v>
      </c>
      <c r="I514" s="5">
        <f t="shared" si="229"/>
        <v>0.37806657720633974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2.7493742911472814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0.50381436047966199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0.62976795059957746</v>
      </c>
      <c r="I515" s="5">
        <f t="shared" si="229"/>
        <v>0.37786077035974652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2.7478776233985829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0.50301368603391206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0.62876710754239007</v>
      </c>
      <c r="I516" s="5">
        <f t="shared" si="229"/>
        <v>0.37726026452543404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2.7435106272077467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0.50509364419242797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0.63136705524053494</v>
      </c>
      <c r="I517" s="5">
        <f t="shared" si="229"/>
        <v>0.37882023314432101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2.7548550249258859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0.50673067928605098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0.63341334910756375</v>
      </c>
      <c r="I518" s="5">
        <f t="shared" si="229"/>
        <v>0.38004800946453821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2.7637836551026878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0.50160637360233795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0.62700796700292249</v>
      </c>
      <c r="I519" s="5">
        <f t="shared" si="229"/>
        <v>0.37620478020175346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2.7358349382175176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0.50035234255573502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0.62544042819466883</v>
      </c>
      <c r="I520" s="5">
        <f t="shared" si="229"/>
        <v>0.37526425691680126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2.7289952684456464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0.50176329795464303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0.62720412244330381</v>
      </c>
      <c r="I521" s="5">
        <f t="shared" si="229"/>
        <v>0.37632247346598224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2.7366908267155248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0.50423412981252003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0.63029266226565006</v>
      </c>
      <c r="I522" s="5">
        <f t="shared" si="229"/>
        <v>0.37817559735938999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2.7501671070799358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0.50041618723296499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0.62552023404120627</v>
      </c>
      <c r="I523" s="5">
        <f t="shared" si="229"/>
        <v>0.37531214042472372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2.729343486705575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0.50170193756799597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0.62712742195999494</v>
      </c>
      <c r="I524" s="5">
        <f t="shared" si="229"/>
        <v>0.37627645317599701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2.7363561581418261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0.50598347138074595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0.63247933922593247</v>
      </c>
      <c r="I525" s="5">
        <f t="shared" si="229"/>
        <v>0.37948760353555944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2.7597082732873313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0.50585200999521795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0.63231501249402244</v>
      </c>
      <c r="I526" s="5">
        <f t="shared" si="229"/>
        <v>0.37938900749641347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2.7589912635552358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0.50447935804923105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0.63059919756153882</v>
      </c>
      <c r="I527" s="5">
        <f t="shared" si="229"/>
        <v>0.37835951853692329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2.7515046179512859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0.50654289241436401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0.63317861551795507</v>
      </c>
      <c r="I528" s="5">
        <f t="shared" si="229"/>
        <v>0.37990716931077301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2.762759437884692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0.50517597494203204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0.63146996867754002</v>
      </c>
      <c r="I529" s="5">
        <f t="shared" si="229"/>
        <v>0.37888198120652405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2.7553040689434862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0.50302827098143998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0.62878533872679998</v>
      </c>
      <c r="I530" s="5">
        <f t="shared" si="229"/>
        <v>0.37727120323607999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2.7435901756567276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0.50044900312640095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0.62556125390800121</v>
      </c>
      <c r="I531" s="5">
        <f t="shared" si="229"/>
        <v>0.37533675234480068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2.7295224694149578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0.50086685083934701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0.62608356354918371</v>
      </c>
      <c r="I532" s="5">
        <f t="shared" si="229"/>
        <v>0.37565013812951026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2.7318014722986779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0.50318788553524396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0.62898485691905492</v>
      </c>
      <c r="I533" s="5">
        <f t="shared" si="229"/>
        <v>0.377390914151433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2.7444607369093865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0.50429786209581495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0.63037232761976869</v>
      </c>
      <c r="I534" s="5">
        <f t="shared" si="229"/>
        <v>0.37822339657186121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2.7505147123268121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0.50348500630958704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0.62935625788698379</v>
      </c>
      <c r="I535" s="5">
        <f t="shared" si="229"/>
        <v>0.37761375473219028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2.7460812773133694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0.50374883753745203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0.62968604692181507</v>
      </c>
      <c r="I536" s="5">
        <f t="shared" si="229"/>
        <v>0.377811628153089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2.7475202516346129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0.500517580351308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0.62564697543913494</v>
      </c>
      <c r="I537" s="5">
        <f t="shared" si="229"/>
        <v>0.375388185263481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2.7298964996859834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0.50401376803585296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0.63001721004481626</v>
      </c>
      <c r="I538" s="5">
        <f t="shared" si="229"/>
        <v>0.37801032602688972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2.748965221539041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0.50533761806902899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0.63167202258628619</v>
      </c>
      <c r="I539" s="5">
        <f t="shared" si="229"/>
        <v>0.37900321355177174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2.7561856943327037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0.50317416125172598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0.62896770156465753</v>
      </c>
      <c r="I540" s="5">
        <f t="shared" si="229"/>
        <v>0.37738062093879449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2.7443858826485026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0.50329297013145502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0.62911621266431883</v>
      </c>
      <c r="I541" s="5">
        <f t="shared" si="229"/>
        <v>0.37746972759859126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2.7450338837530319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0.50124318256337297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0.62655397820421621</v>
      </c>
      <c r="I542" s="5">
        <f t="shared" si="229"/>
        <v>0.37593238692252973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2.7338540408726293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0.498932126294372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0.62366515786796506</v>
      </c>
      <c r="I543" s="5">
        <f t="shared" si="229"/>
        <v>0.374199094720779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2.7212492000698445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0.50027817777439298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0.62534772221799129</v>
      </c>
      <c r="I544" s="5">
        <f t="shared" si="229"/>
        <v>0.37520863333079474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2.7285907628200028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0.50215222752737498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0.6276902844092187</v>
      </c>
      <c r="I545" s="5">
        <f t="shared" si="229"/>
        <v>0.37661417064553127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2.7388121058092181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0.50145247945814797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0.62681559932268494</v>
      </c>
      <c r="I546" s="5">
        <f t="shared" si="229"/>
        <v>0.37608935959361101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2.7349955769202547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0.50367790945282798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0.62959738681603494</v>
      </c>
      <c r="I547" s="5">
        <f t="shared" si="229"/>
        <v>0.37775843208962101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2.7471333994289249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0.50026770500212203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0.62533463125265254</v>
      </c>
      <c r="I548" s="5">
        <f t="shared" si="229"/>
        <v>0.37520077875159152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2.7285336427796949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0.50175382141702596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0.62719227677128242</v>
      </c>
      <c r="I549" s="5">
        <f t="shared" ref="I549:I612" si="255">C549-(C549*25%)</f>
        <v>0.3763153660627695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2.7366391402855457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0.50106113875414704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0.62632642344268374</v>
      </c>
      <c r="I550" s="5">
        <f t="shared" si="255"/>
        <v>0.37579585406561028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2.7328611471619895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0.50404097339165599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0.63005121673956999</v>
      </c>
      <c r="I551" s="5">
        <f t="shared" si="255"/>
        <v>0.37803073004374199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2.7491136035509722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0.50600687804345101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0.63250859755431377</v>
      </c>
      <c r="I552" s="5">
        <f t="shared" si="255"/>
        <v>0.37950515853258826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2.759835936668392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0.50600447775975599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0.63250559719969501</v>
      </c>
      <c r="I553" s="5">
        <f t="shared" si="255"/>
        <v>0.37950335831981696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2.7598228451680837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0.50380197881168498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0.62975247351460628</v>
      </c>
      <c r="I554" s="5">
        <f t="shared" si="255"/>
        <v>0.37785148410876374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2.7478100919603325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0.50205404541879906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0.62756755677349885</v>
      </c>
      <c r="I555" s="5">
        <f t="shared" si="255"/>
        <v>0.37654053406409926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2.7382766061483568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0.50067771530423999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0.62584714413029996</v>
      </c>
      <c r="I556" s="5">
        <f t="shared" si="255"/>
        <v>0.37550828647818002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2.7307698992720271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0.50043483757399898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0.6255435469674987</v>
      </c>
      <c r="I557" s="5">
        <f t="shared" si="255"/>
        <v>0.37532612818049926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2.7294452084086789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0.496408745904177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0.62051093238022126</v>
      </c>
      <c r="I558" s="5">
        <f t="shared" si="255"/>
        <v>0.37230655942813273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2.7074863122812989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0.495114029213782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0.61889253651722753</v>
      </c>
      <c r="I559" s="5">
        <f t="shared" si="255"/>
        <v>0.37133552191033647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2.700424737024115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0.498563147586018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0.62320393448252254</v>
      </c>
      <c r="I560" s="5">
        <f t="shared" si="255"/>
        <v>0.37392236068951351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2.7192367359248544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0.49957988268091702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0.62447485335114628</v>
      </c>
      <c r="I561" s="5">
        <f t="shared" si="255"/>
        <v>0.37468491201068777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2.7247821586744903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0.49829628467234299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0.62287035584042871</v>
      </c>
      <c r="I562" s="5">
        <f t="shared" si="255"/>
        <v>0.37372221350425727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2.717781226343301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0.49823061069438301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0.62278826336797877</v>
      </c>
      <c r="I563" s="5">
        <f t="shared" si="255"/>
        <v>0.37367295802078726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2.7174230308081357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0.49960662163053599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0.62450827703817002</v>
      </c>
      <c r="I564" s="5">
        <f t="shared" si="255"/>
        <v>0.374704966222902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2.7249279968384941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0.50249368944527495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0.62811711180659369</v>
      </c>
      <c r="I565" s="5">
        <f t="shared" si="255"/>
        <v>0.37687026708395621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2.7406744893318846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0.50105087763544098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0.62631359704430123</v>
      </c>
      <c r="I566" s="5">
        <f t="shared" si="255"/>
        <v>0.37578815822658074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2.7328051815113548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0.501976399942901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0.62747049992862625</v>
      </c>
      <c r="I567" s="5">
        <f t="shared" si="255"/>
        <v>0.37648229995717575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2.737853116302662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0.50051979189373796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0.62564973986717243</v>
      </c>
      <c r="I568" s="5">
        <f t="shared" si="255"/>
        <v>0.3753898439203035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2.7299085617636716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0.49704151160577598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0.62130188950721998</v>
      </c>
      <c r="I569" s="5">
        <f t="shared" si="255"/>
        <v>0.37278113370433197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2.7109375094854089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0.49995646537481297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0.62494558171851622</v>
      </c>
      <c r="I570" s="5">
        <f t="shared" si="255"/>
        <v>0.37496734903110973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2.7268360960750253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0.49934218897905103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0.62417773622381378</v>
      </c>
      <c r="I571" s="5">
        <f t="shared" si="255"/>
        <v>0.37450664173428827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2.7234857422643692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0.49774292423156402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0.62217865528945504</v>
      </c>
      <c r="I572" s="5">
        <f t="shared" si="255"/>
        <v>0.373307193173673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2.7147631171106803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0.49945780165648501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0.62432225207060621</v>
      </c>
      <c r="I573" s="5">
        <f t="shared" si="255"/>
        <v>0.37459335124236376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2.7241163108114819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0.50295848164035495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0.62869810205044363</v>
      </c>
      <c r="I574" s="5">
        <f t="shared" si="255"/>
        <v>0.37721886123026621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2.7432095343257883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0.50535056382923205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0.63168820478654009</v>
      </c>
      <c r="I575" s="5">
        <f t="shared" si="255"/>
        <v>0.37901292287192401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2.7562563024129219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0.50333600817865698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0.6291700102233212</v>
      </c>
      <c r="I576" s="5">
        <f t="shared" si="255"/>
        <v>0.37750200613399276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2.7452686195925353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0.50198265610363701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0.6274783201295463</v>
      </c>
      <c r="I577" s="5">
        <f t="shared" si="255"/>
        <v>0.37648699207772773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2.7378872383234767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0.501899994662519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0.62737499332814872</v>
      </c>
      <c r="I578" s="5">
        <f t="shared" si="255"/>
        <v>0.37642499599688928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2.7374363906657204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0.50393934143557095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0.62992417679446366</v>
      </c>
      <c r="I579" s="5">
        <f t="shared" si="255"/>
        <v>0.37795450607667824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2.7485592879143903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0.50480095247226697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0.63100119059033366</v>
      </c>
      <c r="I580" s="5">
        <f t="shared" si="255"/>
        <v>0.37860071435420023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2.7532586412348397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0.50047954356120605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0.62559942945150759</v>
      </c>
      <c r="I581" s="5">
        <f t="shared" si="255"/>
        <v>0.37535965767090451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2.7296890414382915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0.4991518765147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0.62393984564337501</v>
      </c>
      <c r="I582" s="5">
        <f t="shared" si="255"/>
        <v>0.37436390738602499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2.7224477500925182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0.50336814064408797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0.62921017580510996</v>
      </c>
      <c r="I583" s="5">
        <f t="shared" si="255"/>
        <v>0.37752610548306598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2.7454438747850598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0.50024989825198896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0.62531237281498619</v>
      </c>
      <c r="I584" s="5">
        <f t="shared" si="255"/>
        <v>0.37518742368899172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2.7284365221454405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0.49841136913744699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0.62301421142180868</v>
      </c>
      <c r="I585" s="5">
        <f t="shared" si="255"/>
        <v>0.37380852685308524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2.7184089139426755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0.50023084197111001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0.62528855246388748</v>
      </c>
      <c r="I586" s="5">
        <f t="shared" si="255"/>
        <v>0.37517313147833253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2.7283325863867169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0.499125875760979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0.62390734470122378</v>
      </c>
      <c r="I587" s="5">
        <f t="shared" si="255"/>
        <v>0.37434440682073422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2.7223059381575161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0.49899278344190401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0.62374097930238004</v>
      </c>
      <c r="I588" s="5">
        <f t="shared" si="255"/>
        <v>0.37424458758142798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2.7215800330739768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0.49841318307614102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0.6230164788451763</v>
      </c>
      <c r="I589" s="5">
        <f t="shared" si="255"/>
        <v>0.37380988730710574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2.718418807431108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0.49718301766723899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0.62147877208404878</v>
      </c>
      <c r="I590" s="5">
        <f t="shared" si="255"/>
        <v>0.37288726325042926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2.7117093043574312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0.49689460213143699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0.62111825266429621</v>
      </c>
      <c r="I591" s="5">
        <f t="shared" si="255"/>
        <v>0.37267095159857777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2.7101362436048233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0.49422441528918998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0.61778051911148746</v>
      </c>
      <c r="I592" s="5">
        <f t="shared" si="255"/>
        <v>0.3706683114668925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2.6955726518343974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0.49960519972874401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0.62450649966092997</v>
      </c>
      <c r="I593" s="5">
        <f t="shared" si="255"/>
        <v>0.37470389979655799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2.7249202415769864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0.50283713234860306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0.62854641543575385</v>
      </c>
      <c r="I594" s="5">
        <f t="shared" si="255"/>
        <v>0.37712784926145226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2.7425476774404407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0.50244594425369005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0.62805743031711259</v>
      </c>
      <c r="I595" s="5">
        <f t="shared" si="255"/>
        <v>0.37683445819026751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2.7404140800345869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0.49984152648310198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0.62480190810387748</v>
      </c>
      <c r="I596" s="5">
        <f t="shared" si="255"/>
        <v>0.37488114486232649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2.7262092024543469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0.50460968676296103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0.63076210845370129</v>
      </c>
      <c r="I597" s="5">
        <f t="shared" si="255"/>
        <v>0.37845726507222077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2.7522154499248006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0.50501629699758099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0.63127037124697627</v>
      </c>
      <c r="I598" s="5">
        <f t="shared" si="255"/>
        <v>0.37876222274818572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2.7544331619489149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0.50219165485147399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0.62773956856434254</v>
      </c>
      <c r="I599" s="5">
        <f t="shared" si="255"/>
        <v>0.37664374113860549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2.7390271482338506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0.50310165287599296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0.62887706609499117</v>
      </c>
      <c r="I600" s="5">
        <f t="shared" si="255"/>
        <v>0.37732623965699474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2.7439904113026761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0.50229823323553502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0.62787279154441877</v>
      </c>
      <c r="I601" s="5">
        <f t="shared" si="255"/>
        <v>0.37672367492665126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2.7396084424161371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0.50240176912741097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0.62800221140926371</v>
      </c>
      <c r="I602" s="5">
        <f t="shared" si="255"/>
        <v>0.37680132684555823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2.7401731423985547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0.50224802016356396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0.62781002520445495</v>
      </c>
      <c r="I603" s="5">
        <f t="shared" si="255"/>
        <v>0.37668601512267297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2.7393345729362357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0.50186240835998397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0.62732801044997999</v>
      </c>
      <c r="I604" s="5">
        <f t="shared" si="255"/>
        <v>0.37639680626998795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2.7372313894434765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0.50121101245385302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0.62651376556731631</v>
      </c>
      <c r="I605" s="5">
        <f t="shared" si="255"/>
        <v>0.37590825934038974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2.7336785803637067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0.49754994921266898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0.62193743651583622</v>
      </c>
      <c r="I606" s="5">
        <f t="shared" si="255"/>
        <v>0.37316246190950175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2.7137106029747358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0.49800652010648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0.62250815013310001</v>
      </c>
      <c r="I607" s="5">
        <f t="shared" si="255"/>
        <v>0.37350489007985999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2.7162008077823239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0.49752058755415002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0.62190073444268756</v>
      </c>
      <c r="I608" s="5">
        <f t="shared" si="255"/>
        <v>0.37314044066561253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2.7135504601706417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0.50230103159940498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0.62787628949925622</v>
      </c>
      <c r="I609" s="5">
        <f t="shared" si="255"/>
        <v>0.37672577369955373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2.7396237051042691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0.50342552793149697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0.62928190991437116</v>
      </c>
      <c r="I610" s="5">
        <f t="shared" si="255"/>
        <v>0.37756914594862273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2.7457568734911479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0.499181573725681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0.62397696715710127</v>
      </c>
      <c r="I611" s="5">
        <f t="shared" si="255"/>
        <v>0.37438618029426074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2.7226097230490938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0.49837987007546197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0.62297483759432748</v>
      </c>
      <c r="I612" s="5">
        <f t="shared" si="255"/>
        <v>0.37378490255659647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2.7182371134257068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0.50064757334749299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0.62580946668436621</v>
      </c>
      <c r="I613" s="5">
        <f t="shared" ref="I613:I676" si="281">C613-(C613*25%)</f>
        <v>0.37548568001061977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2.7306055006066305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0.498994005828579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0.62374250728572378</v>
      </c>
      <c r="I614" s="5">
        <f t="shared" si="281"/>
        <v>0.37424550437143422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2.7215867001506915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0.50330567598409404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0.62913209498011757</v>
      </c>
      <c r="I615" s="5">
        <f t="shared" si="281"/>
        <v>0.3774792569880705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2.7451031833421102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0.50805584487654398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0.63506980609567998</v>
      </c>
      <c r="I616" s="5">
        <f t="shared" si="281"/>
        <v>0.38104188365740799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2.7710113031394501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0.50671820635676901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0.63339775794596131</v>
      </c>
      <c r="I617" s="5">
        <f t="shared" si="281"/>
        <v>0.38003865476757676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2.7637156259118574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0.50116155661028705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0.62645194576285879</v>
      </c>
      <c r="I618" s="5">
        <f t="shared" si="281"/>
        <v>0.37587116745771532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2.7334088409189006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0.49952314264179298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0.62440392830224123</v>
      </c>
      <c r="I619" s="5">
        <f t="shared" si="281"/>
        <v>0.37464235698134474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2.7244726901557459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0.50074452088779198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0.62593065110974</v>
      </c>
      <c r="I620" s="5">
        <f t="shared" si="281"/>
        <v>0.37555839066584396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2.7311342667505283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0.50443504932788197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0.63054381165985252</v>
      </c>
      <c r="I621" s="5">
        <f t="shared" si="281"/>
        <v>0.37832628699591148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2.7512629516680924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0.50493030262056604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0.6311628782757075</v>
      </c>
      <c r="I622" s="5">
        <f t="shared" si="281"/>
        <v>0.37869772696542453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2.7539641359685665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0.50310128303830903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0.62887660379788635</v>
      </c>
      <c r="I623" s="5">
        <f t="shared" si="281"/>
        <v>0.37732596227873177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2.7439883941535519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0.50532429928703204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0.63165537410879002</v>
      </c>
      <c r="I624" s="5">
        <f t="shared" si="281"/>
        <v>0.37899322446527406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2.7561130517367571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0.50671264266771598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0.63339080333464493</v>
      </c>
      <c r="I625" s="5">
        <f t="shared" si="281"/>
        <v>0.38003448200078699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2.7636852807334509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0.50501838986923198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0.63127298733653991</v>
      </c>
      <c r="I626" s="5">
        <f t="shared" si="281"/>
        <v>0.37876379240192398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2.7544445767787202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0.50375940499535998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0.62969925624419998</v>
      </c>
      <c r="I627" s="5">
        <f t="shared" si="281"/>
        <v>0.37781955374651999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2.7475778881043116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0.50415941702179801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0.63019927127724751</v>
      </c>
      <c r="I628" s="5">
        <f t="shared" si="281"/>
        <v>0.3781195627663485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2.7497596125305326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0.50555905986261596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0.63194882482826997</v>
      </c>
      <c r="I629" s="5">
        <f t="shared" si="281"/>
        <v>0.37916929489696194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2.7573934704447294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0.50448792979305701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0.63060991224132124</v>
      </c>
      <c r="I630" s="5">
        <f t="shared" si="281"/>
        <v>0.37836594734479279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2.7515513695028502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0.50784975424915701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0.6348121928114463</v>
      </c>
      <c r="I631" s="5">
        <f t="shared" si="281"/>
        <v>0.38088731568686773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2.7698872545457385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0.50794035675204197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0.6349254459400524</v>
      </c>
      <c r="I632" s="5">
        <f t="shared" si="281"/>
        <v>0.38095526756403147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2.7703814139223479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0.50509461417661194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0.63136826772076493</v>
      </c>
      <c r="I633" s="5">
        <f t="shared" si="281"/>
        <v>0.37882096063245896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2.7548603153622913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0.507024164447751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0.63378020555968873</v>
      </c>
      <c r="I634" s="5">
        <f t="shared" si="281"/>
        <v>0.38026812333581328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2.7653843663405873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0.51074201390638196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0.63842751738297743</v>
      </c>
      <c r="I635" s="5">
        <f t="shared" si="281"/>
        <v>0.3830565104297865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2.7856620641116674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0.50705363542329096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0.63381704427911367</v>
      </c>
      <c r="I636" s="5">
        <f t="shared" si="281"/>
        <v>0.38029022656746825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2.7655451053757925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0.50831947955453105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0.63539934944316379</v>
      </c>
      <c r="I637" s="5">
        <f t="shared" si="281"/>
        <v>0.38123960966589832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2.7724492054487508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0.50741885366783601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0.63427356708479499</v>
      </c>
      <c r="I638" s="5">
        <f t="shared" si="281"/>
        <v>0.38056414025087704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2.767537059398077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0.50505998042123001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0.63132497552653755</v>
      </c>
      <c r="I639" s="5">
        <f t="shared" si="281"/>
        <v>0.37879498531592248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2.7546714177664828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0.50360967323837103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0.62951209154796373</v>
      </c>
      <c r="I640" s="5">
        <f t="shared" si="281"/>
        <v>0.37770725492877827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2.7467612290790497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0.50634040025525495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0.63292550031906869</v>
      </c>
      <c r="I641" s="5">
        <f t="shared" si="281"/>
        <v>0.37975530019144121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2.7616550158662334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0.50642149337628295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0.63302686672035369</v>
      </c>
      <c r="I642" s="5">
        <f t="shared" si="281"/>
        <v>0.37981612003221221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2.762097309675549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0.505518220229768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0.63189777528721003</v>
      </c>
      <c r="I643" s="5">
        <f t="shared" si="281"/>
        <v>0.37913866517232597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2.7571707250804569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0.50492524061091204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0.63115655076364008</v>
      </c>
      <c r="I644" s="5">
        <f t="shared" si="281"/>
        <v>0.378693930458184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2.7539365270233902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0.50861153722405505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0.63576442153006885</v>
      </c>
      <c r="I645" s="5">
        <f t="shared" si="281"/>
        <v>0.38145865291804126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2.7740421309343657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0.50581264738715404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0.6322658092339426</v>
      </c>
      <c r="I646" s="5">
        <f t="shared" si="281"/>
        <v>0.37935948554036553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2.7587765741013772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0.50768524992515396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0.63460656240644242</v>
      </c>
      <c r="I647" s="5">
        <f t="shared" si="281"/>
        <v>0.3807639374438655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2.7689900237672234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0.50329566331976305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0.62911957914970384</v>
      </c>
      <c r="I648" s="5">
        <f t="shared" si="281"/>
        <v>0.37747174748982226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2.7450485727981797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0.50357644478997199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0.62947055598746493</v>
      </c>
      <c r="I649" s="5">
        <f t="shared" si="281"/>
        <v>0.37768233359247899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2.7465799962342197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0.50528089086083505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0.63160111357604376</v>
      </c>
      <c r="I650" s="5">
        <f t="shared" si="281"/>
        <v>0.37896066814562629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2.7558762957957392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0.50242851381815001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0.62803564227268749</v>
      </c>
      <c r="I651" s="5">
        <f t="shared" si="281"/>
        <v>0.37682138536361254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2.7403190118754717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0.50218350152707303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0.62772937690884123</v>
      </c>
      <c r="I652" s="5">
        <f t="shared" si="281"/>
        <v>0.37663762614530477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2.7389826788033713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0.50249768426610897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0.62812210533263624</v>
      </c>
      <c r="I653" s="5">
        <f t="shared" si="281"/>
        <v>0.3768732631995817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2.7406962776722743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0.50095797499491301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0.62619746874364124</v>
      </c>
      <c r="I654" s="5">
        <f t="shared" si="281"/>
        <v>0.37571848124618479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2.7322984768457346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0.50036185583439097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0.62545231979298865</v>
      </c>
      <c r="I655" s="5">
        <f t="shared" si="281"/>
        <v>0.37527139187579323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2.7290471552666551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0.50170030648910102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0.62712538311137633</v>
      </c>
      <c r="I656" s="5">
        <f t="shared" si="281"/>
        <v>0.37627522986682577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2.7363472619976328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0.50183684330331102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0.6272960541291388</v>
      </c>
      <c r="I657" s="5">
        <f t="shared" si="281"/>
        <v>0.37637763247748324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2.7370919538642573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0.49936841150894501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0.62421051438618125</v>
      </c>
      <c r="I658" s="5">
        <f t="shared" si="281"/>
        <v>0.37452630863170877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2.7236287637992378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0.50771307384977005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0.63464134231221259</v>
      </c>
      <c r="I659" s="5">
        <f t="shared" si="281"/>
        <v>0.38078480538732751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2.7691417795444404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0.51294369805761297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0.64117962257201622</v>
      </c>
      <c r="I660" s="5">
        <f t="shared" si="281"/>
        <v>0.38470777354320973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2.7976703732976125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0.49792537132068398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0.62240671415085502</v>
      </c>
      <c r="I661" s="5">
        <f t="shared" si="281"/>
        <v>0.373444028490513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2.7157582103691764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0.490857288059875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0.61357161007484373</v>
      </c>
      <c r="I662" s="5">
        <f t="shared" si="281"/>
        <v>0.36814296604490626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2.6772078446864596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0.49868895689255499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0.62336119611569374</v>
      </c>
      <c r="I663" s="5">
        <f t="shared" si="281"/>
        <v>0.37401671766941624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2.7199229183868217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0.498009968412429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0.62251246051553621</v>
      </c>
      <c r="I664" s="5">
        <f t="shared" si="281"/>
        <v>0.37350747630932174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2.7162196153501488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0.49261467864129999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0.61576834830162497</v>
      </c>
      <c r="I665" s="5">
        <f t="shared" si="281"/>
        <v>0.369461008980975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2.6867929113956968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0.50605857111038699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0.63257321388798371</v>
      </c>
      <c r="I666" s="5">
        <f t="shared" si="281"/>
        <v>0.37954392833279027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2.7601178782585105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0.50401164675736798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0.63001455844670995</v>
      </c>
      <c r="I667" s="5">
        <f t="shared" si="281"/>
        <v>0.37800873506802601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2.748953651774185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0.50698100830839599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0.63372626038549495</v>
      </c>
      <c r="I668" s="5">
        <f t="shared" si="281"/>
        <v>0.38023575623129702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2.7651489864091121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0.52463599820690798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0.65579499775863503</v>
      </c>
      <c r="I669" s="5">
        <f t="shared" si="281"/>
        <v>0.39347699865518099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2.8614418980229477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0.51663351036815697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0.64579188796019626</v>
      </c>
      <c r="I670" s="5">
        <f t="shared" si="281"/>
        <v>0.38747513277611773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2.8177951523393041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0.50357025740712402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0.629462821758905</v>
      </c>
      <c r="I671" s="5">
        <f t="shared" si="281"/>
        <v>0.37767769305534304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2.746546249338123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0.50058890580776405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0.62573613225970504</v>
      </c>
      <c r="I672" s="5">
        <f t="shared" si="281"/>
        <v>0.37544167935582307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2.7302855192160891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0.50657664103323896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0.63322080129154867</v>
      </c>
      <c r="I673" s="5">
        <f t="shared" si="281"/>
        <v>0.37993248077492925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2.7629435078158049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0.50211217652132101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0.62764022065165126</v>
      </c>
      <c r="I674" s="5">
        <f t="shared" si="281"/>
        <v>0.37658413239099076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2.7385936617314721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0.51893819318177004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0.64867274147721254</v>
      </c>
      <c r="I675" s="5">
        <f t="shared" si="281"/>
        <v>0.38920364488632753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2.8303652313789911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0.51967725870931603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0.649596573386645</v>
      </c>
      <c r="I676" s="5">
        <f t="shared" si="281"/>
        <v>0.38975794403198705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2.8343962034684633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0.53238516915615197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0.66548146144518994</v>
      </c>
      <c r="I677" s="5">
        <f t="shared" ref="I677:I720" si="307">C677-(C677*25%)</f>
        <v>0.39928887686711401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2.9037070161332075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0.53044984860329103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0.66306231075411382</v>
      </c>
      <c r="I678" s="5">
        <f t="shared" si="307"/>
        <v>0.39783738645246824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2.8931514931897033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0.51986472900703795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0.64983091125879744</v>
      </c>
      <c r="I679" s="5">
        <f t="shared" si="307"/>
        <v>0.38989854675527846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2.8354186940454915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0.51687257514496099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0.64609071893120129</v>
      </c>
      <c r="I680" s="5">
        <f t="shared" si="307"/>
        <v>0.38765443135872074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2.8190990467937955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0.51706709517763005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0.6463338689720376</v>
      </c>
      <c r="I681" s="5">
        <f t="shared" si="307"/>
        <v>0.38780032138322251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2.8201599876621053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0.52484092682748995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0.65605115853436247</v>
      </c>
      <c r="I682" s="5">
        <f t="shared" si="307"/>
        <v>0.39363069512061744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2.8625596088606358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0.53901411903317098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0.67376764879146367</v>
      </c>
      <c r="I683" s="5">
        <f t="shared" si="307"/>
        <v>0.40426058927487823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2.9398622837527113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0.52392231663616895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0.65490289579521122</v>
      </c>
      <c r="I684" s="5">
        <f t="shared" si="307"/>
        <v>0.39294173747712668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2.8575493737673892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0.52161823218791303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0.65202279023489129</v>
      </c>
      <c r="I685" s="5">
        <f t="shared" si="307"/>
        <v>0.39121367414093478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2.8449825583003681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0.51890730988535005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0.64863413735668751</v>
      </c>
      <c r="I686" s="5">
        <f t="shared" si="307"/>
        <v>0.38918048241401254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2.8301967893379811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0.51177879135968896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0.63972348919961119</v>
      </c>
      <c r="I687" s="5">
        <f t="shared" si="307"/>
        <v>0.38383409351976672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2.7913168008319031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0.50867062545378305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0.63583828181722879</v>
      </c>
      <c r="I688" s="5">
        <f t="shared" si="307"/>
        <v>0.38150296909033732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2.7743644068300375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0.49411124921038002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0.61763906151297499</v>
      </c>
      <c r="I689" s="5">
        <f t="shared" si="307"/>
        <v>0.370583436907785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2.6949554273960281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0.54627822358188705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0.68284777947735886</v>
      </c>
      <c r="I690" s="5">
        <f t="shared" si="307"/>
        <v>0.40970866768641528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2.9794817783706113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0.53279188074859696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0.66598985093574625</v>
      </c>
      <c r="I691" s="5">
        <f t="shared" si="307"/>
        <v>0.39959391056144772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2.9059252809778067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0.472485199002673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0.59060649875334126</v>
      </c>
      <c r="I692" s="5">
        <f t="shared" si="307"/>
        <v>0.35436389925200473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2.5770037687897203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0.46804591410389101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0.58505739262986378</v>
      </c>
      <c r="I693" s="5">
        <f t="shared" si="307"/>
        <v>0.35103443557791825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2.5527912560188644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0.49693650196729799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0.62117062745912244</v>
      </c>
      <c r="I694" s="5">
        <f t="shared" si="307"/>
        <v>0.3727023764754735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2.7103647714722641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0.486737422303543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0.60842177787942875</v>
      </c>
      <c r="I695" s="5">
        <f t="shared" si="307"/>
        <v>0.36505306672765725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2.6547374908989005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0.51173991864162605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0.63967489830203261</v>
      </c>
      <c r="I696" s="5">
        <f t="shared" si="307"/>
        <v>0.38380493898121953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2.7911047833101637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0.51113112643563396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0.63891390804454251</v>
      </c>
      <c r="I697" s="5">
        <f t="shared" si="307"/>
        <v>0.38334834482672547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2.7877843410771308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0.50645613225040398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0.63307016531300497</v>
      </c>
      <c r="I698" s="5">
        <f t="shared" si="307"/>
        <v>0.37984209918780298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2.7622862351897131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0.55558969513964895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0.69448711892456116</v>
      </c>
      <c r="I699" s="5">
        <f t="shared" si="307"/>
        <v>0.41669227135473674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3.0302679137839132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0.60247213583609505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0.75309016979511878</v>
      </c>
      <c r="I700" s="5">
        <f t="shared" si="307"/>
        <v>0.45185410187707131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3.285971640842078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0.54737276512285904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0.6842159564035738</v>
      </c>
      <c r="I701" s="5">
        <f t="shared" si="307"/>
        <v>0.41052957384214428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2.9854515689209515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0.52421663280957798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0.6552707910119725</v>
      </c>
      <c r="I702" s="5">
        <f t="shared" si="307"/>
        <v>0.39316247460718345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2.8591546174653755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0.50020167613937805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0.62525209517422253</v>
      </c>
      <c r="I703" s="5">
        <f t="shared" si="307"/>
        <v>0.37515125710453356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2.7281735116507213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0.55447118957688901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0.69308898697111121</v>
      </c>
      <c r="I704" s="5">
        <f t="shared" si="307"/>
        <v>0.41585339218266676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3.024167419934098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0.53002905089677399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0.66253631362096743</v>
      </c>
      <c r="I705" s="5">
        <f t="shared" si="307"/>
        <v>0.39752178817258049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2.8908564006071598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0.47106195745441798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0.58882744681802246</v>
      </c>
      <c r="I706" s="5">
        <f t="shared" si="307"/>
        <v>0.3532964680908135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2.5692412000542482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0.50490093614078302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0.63112617017597872</v>
      </c>
      <c r="I707" s="5">
        <f t="shared" si="307"/>
        <v>0.37867570210558726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2.7538039668685892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0.477373106758328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0.59671638344791</v>
      </c>
      <c r="I708" s="5">
        <f t="shared" si="307"/>
        <v>0.358029830068746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2.6036631366057015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0.54462595198653396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0.68078243998316745</v>
      </c>
      <c r="I709" s="5">
        <f t="shared" si="307"/>
        <v>0.40846946398990047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2.970470046072379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0.56938447479064802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0.71173059348831003</v>
      </c>
      <c r="I710" s="5">
        <f t="shared" si="307"/>
        <v>0.42703835609298602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3.1055066709455894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0.54836881791791103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0.68546102239738882</v>
      </c>
      <c r="I711" s="5">
        <f t="shared" si="307"/>
        <v>0.41127661343843325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2.9908841873652552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0.43036638043286302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0.53795797554107883</v>
      </c>
      <c r="I712" s="5">
        <f t="shared" si="307"/>
        <v>0.32277478532464726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2.347281537446857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0.49019192919314097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0.61273991149142626</v>
      </c>
      <c r="I713" s="5">
        <f t="shared" si="307"/>
        <v>0.36764394689485574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2.6735788795658793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0.62331849929181504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0.77914812411476886</v>
      </c>
      <c r="I714" s="5">
        <f t="shared" si="307"/>
        <v>0.46748887446886128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3.3996707732262159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0.52690029675656302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0.65862537094570373</v>
      </c>
      <c r="I715" s="5">
        <f t="shared" si="307"/>
        <v>0.39517522256742227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2.8737917153472639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0.438817689946706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0.54852211243338256</v>
      </c>
      <c r="I716" s="5">
        <f t="shared" si="307"/>
        <v>0.3291132674600295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2.3933762225594348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Lumichrome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0.46804591410389101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6.2446389640462702E-2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7.4814214890702002E-2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7.5659158358173204E-2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7.9245395230241295E-2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8.7836917733653694E-2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7.9982291918826304E-2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7.6712435289632605E-2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9.8714574793314594E-2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0.115528471986102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0.110955668287464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0.114736735900693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0.11148230442684701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0.129017151818514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0.145420716365386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0.14972656150739999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0.151997748138963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0.15931275207432599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0.155084416382156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0.158143515540938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0.152774403463381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0.139477896217058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0.134066450832139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0.12321641818906399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0.109228986774785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0.10525674232962701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0.10406290924377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9.7842346591225204E-2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9.5596734062603703E-2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9.86386773528653E-2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9.0601827338968793E-2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0.100552604763551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0.100635116514455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0.12579389564306875</v>
      </c>
      <c r="I37" s="4">
        <f>'1'!I37</f>
        <v>7.5476337385841252E-2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0.100635116514455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0.12579389564306875</v>
      </c>
      <c r="Y37" s="4">
        <f>'1'!Y37</f>
        <v>7.5476337385841252E-2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9.7290671501682705E-2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0.12161333937710338</v>
      </c>
      <c r="I38" s="4">
        <f>'1'!I38</f>
        <v>7.2968003626262032E-2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9.7290671501682705E-2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0.12161333937710338</v>
      </c>
      <c r="Y38" s="4">
        <f>'1'!Y38</f>
        <v>7.2968003626262032E-2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9.8269821979812294E-2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0.12283727747476536</v>
      </c>
      <c r="I39" s="4">
        <f>'1'!I39</f>
        <v>7.3702366484859227E-2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9.8269821979812294E-2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0.12283727747476536</v>
      </c>
      <c r="Y39" s="4">
        <f>'1'!Y39</f>
        <v>7.3702366484859227E-2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9.0156432798065206E-2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0.1126955409975815</v>
      </c>
      <c r="I40" s="4">
        <f>'1'!I40</f>
        <v>6.7617324598548911E-2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9.0156432798065206E-2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0.1126955409975815</v>
      </c>
      <c r="Y40" s="4">
        <f>'1'!Y40</f>
        <v>6.7617324598548911E-2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8.7472693939082802E-2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0.1093408674238535</v>
      </c>
      <c r="I41" s="4">
        <f>'1'!I41</f>
        <v>6.5604520454312101E-2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8.7472693939082802E-2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0.1093408674238535</v>
      </c>
      <c r="Y41" s="4">
        <f>'1'!Y41</f>
        <v>6.5604520454312101E-2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8.4461180121486304E-2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0.10557647515185788</v>
      </c>
      <c r="I42" s="4">
        <f>'1'!I42</f>
        <v>6.3345885091114731E-2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8.4461180121486304E-2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0.10557647515185788</v>
      </c>
      <c r="Y42" s="4">
        <f>'1'!Y42</f>
        <v>6.3345885091114731E-2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9.2117006722377603E-2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0.115146258402972</v>
      </c>
      <c r="I43" s="4">
        <f>'1'!I43</f>
        <v>6.9087755041783203E-2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9.2117006722377603E-2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0.115146258402972</v>
      </c>
      <c r="Y43" s="4">
        <f>'1'!Y43</f>
        <v>6.9087755041783203E-2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9.7647902712044099E-2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0.12205987839005512</v>
      </c>
      <c r="I44" s="4">
        <f>'1'!I44</f>
        <v>7.3235927034033074E-2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9.7647902712044099E-2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0.12205987839005512</v>
      </c>
      <c r="Y44" s="4">
        <f>'1'!Y44</f>
        <v>7.3235927034033074E-2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0.10611666513508999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0.13264583141886249</v>
      </c>
      <c r="I45" s="4">
        <f>'1'!I45</f>
        <v>7.9587498851317495E-2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0.10611666513508999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0.13264583141886249</v>
      </c>
      <c r="Y45" s="4">
        <f>'1'!Y45</f>
        <v>7.9587498851317495E-2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0.109650278106318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0.1370628476328975</v>
      </c>
      <c r="I46" s="4">
        <f>'1'!I46</f>
        <v>8.22377085797385E-2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0.109650278106318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0.1370628476328975</v>
      </c>
      <c r="Y46" s="4">
        <f>'1'!Y46</f>
        <v>8.22377085797385E-2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0.111927157680855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0.13990894710106874</v>
      </c>
      <c r="I47" s="4">
        <f>'1'!I47</f>
        <v>8.3945368260641251E-2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0.111927157680855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0.13990894710106874</v>
      </c>
      <c r="Y47" s="4">
        <f>'1'!Y47</f>
        <v>8.3945368260641251E-2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0.10099440810711199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0.12624301013389</v>
      </c>
      <c r="I48" s="4">
        <f>'1'!I48</f>
        <v>7.5745806080333988E-2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0.10099440810711199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0.12624301013389</v>
      </c>
      <c r="Y48" s="4">
        <f>'1'!Y48</f>
        <v>7.5745806080333988E-2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9.2708970780598296E-2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0.11588621347574787</v>
      </c>
      <c r="I49" s="4">
        <f>'1'!I49</f>
        <v>6.9531728085448719E-2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9.2708970780598296E-2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0.11588621347574787</v>
      </c>
      <c r="Y49" s="4">
        <f>'1'!Y49</f>
        <v>6.9531728085448719E-2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9.1306097978515605E-2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0.11413262247314451</v>
      </c>
      <c r="I50" s="4">
        <f>'1'!I50</f>
        <v>6.8479573483886697E-2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9.1306097978515605E-2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0.11413262247314451</v>
      </c>
      <c r="Y50" s="4">
        <f>'1'!Y50</f>
        <v>6.8479573483886697E-2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9.0432871136206697E-2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0.11304108892025837</v>
      </c>
      <c r="I51" s="4">
        <f>'1'!I51</f>
        <v>6.7824653352155026E-2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9.0432871136206697E-2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0.11304108892025837</v>
      </c>
      <c r="Y51" s="4">
        <f>'1'!Y51</f>
        <v>6.7824653352155026E-2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7.3271668042737298E-2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9.1589585053421629E-2</v>
      </c>
      <c r="I52" s="4">
        <f>'1'!I52</f>
        <v>5.4953751032052973E-2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7.3271668042737298E-2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9.1589585053421629E-2</v>
      </c>
      <c r="Y52" s="4">
        <f>'1'!Y52</f>
        <v>5.4953751032052973E-2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6.9284589818554301E-2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8.6605737273192873E-2</v>
      </c>
      <c r="I53" s="4">
        <f>'1'!I53</f>
        <v>5.1963442363915729E-2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6.9284589818554301E-2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8.6605737273192873E-2</v>
      </c>
      <c r="Y53" s="4">
        <f>'1'!Y53</f>
        <v>5.1963442363915729E-2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6.5888570187320999E-2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8.2360712734151242E-2</v>
      </c>
      <c r="I54" s="4">
        <f>'1'!I54</f>
        <v>4.941642764049075E-2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6.5888570187320999E-2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8.2360712734151242E-2</v>
      </c>
      <c r="Y54" s="4">
        <f>'1'!Y54</f>
        <v>4.941642764049075E-2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6.3555671588480703E-2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7.9444589485600875E-2</v>
      </c>
      <c r="I55" s="4">
        <f>'1'!I55</f>
        <v>4.7666753691360531E-2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6.3555671588480703E-2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7.9444589485600875E-2</v>
      </c>
      <c r="Y55" s="4">
        <f>'1'!Y55</f>
        <v>4.7666753691360531E-2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6.0805767682775402E-2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7.6007209603469253E-2</v>
      </c>
      <c r="I56" s="4">
        <f>'1'!I56</f>
        <v>4.5604325762081552E-2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6.0805767682775402E-2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7.6007209603469253E-2</v>
      </c>
      <c r="Y56" s="4">
        <f>'1'!Y56</f>
        <v>4.5604325762081552E-2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7.5561150071914496E-2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9.445143758989312E-2</v>
      </c>
      <c r="I57" s="4">
        <f>'1'!I57</f>
        <v>5.6670862553935872E-2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7.5561150071914496E-2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9.445143758989312E-2</v>
      </c>
      <c r="Y57" s="4">
        <f>'1'!Y57</f>
        <v>5.6670862553935872E-2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9.4035388753883301E-2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0.11754423594235412</v>
      </c>
      <c r="I58" s="4">
        <f>'1'!I58</f>
        <v>7.0526541565412479E-2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9.4035388753883301E-2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0.11754423594235412</v>
      </c>
      <c r="Y58" s="4">
        <f>'1'!Y58</f>
        <v>7.0526541565412479E-2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0.107619958587175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0.13452494823396877</v>
      </c>
      <c r="I59" s="4">
        <f>'1'!I59</f>
        <v>8.0714968940381257E-2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0.107619958587175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0.13452494823396877</v>
      </c>
      <c r="Y59" s="4">
        <f>'1'!Y59</f>
        <v>8.0714968940381257E-2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0.123139235507895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0.15392404438486876</v>
      </c>
      <c r="I60" s="4">
        <f>'1'!I60</f>
        <v>9.2354426630921249E-2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0.123139235507895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0.15392404438486876</v>
      </c>
      <c r="Y60" s="4">
        <f>'1'!Y60</f>
        <v>9.2354426630921249E-2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0.138759745675368</v>
      </c>
      <c r="D61" s="3" t="e">
        <f>'1'!D61</f>
        <v>#N/A</v>
      </c>
      <c r="E61" s="39" t="e">
        <f>'1'!E61</f>
        <v>#N/A</v>
      </c>
      <c r="F61" s="3">
        <f>'1'!F61</f>
        <v>0.138759745675368</v>
      </c>
      <c r="G61" s="39">
        <f>'1'!G61</f>
        <v>245</v>
      </c>
      <c r="H61" s="4">
        <f>'1'!H61</f>
        <v>0.17344968209420999</v>
      </c>
      <c r="I61" s="4">
        <f>'1'!I61</f>
        <v>0.10406980925652601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0.138759745675368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0.17344968209420999</v>
      </c>
      <c r="Y61" s="4">
        <f>'1'!Y61</f>
        <v>0.10406980925652601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0.15113624588873001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0.1889203073609125</v>
      </c>
      <c r="I62" s="4">
        <f>'1'!I62</f>
        <v>0.11335218441654751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0.15113624588873001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0.1889203073609125</v>
      </c>
      <c r="Y62" s="4">
        <f>'1'!Y62</f>
        <v>0.11335218441654751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0.161002765094653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0.20125345636831626</v>
      </c>
      <c r="I63" s="4">
        <f>'1'!I63</f>
        <v>0.12075207382098975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0.161002765094653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0.20125345636831626</v>
      </c>
      <c r="Y63" s="4">
        <f>'1'!Y63</f>
        <v>0.12075207382098975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0.17370377935745501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0.21712972419681875</v>
      </c>
      <c r="I64" s="4">
        <f>'1'!I64</f>
        <v>0.13027783451809127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0.17370377935745501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0.21712972419681875</v>
      </c>
      <c r="Y64" s="4">
        <f>'1'!Y64</f>
        <v>0.13027783451809127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0.17950958626111899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0.22438698282639874</v>
      </c>
      <c r="I65" s="4">
        <f>'1'!I65</f>
        <v>0.13463218969583923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0.17950958626111899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0.22438698282639874</v>
      </c>
      <c r="Y65" s="4">
        <f>'1'!Y65</f>
        <v>0.13463218969583923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0.17987153241043599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0.22483941551304498</v>
      </c>
      <c r="I66" s="4">
        <f>'1'!I66</f>
        <v>0.134903649307827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0.17987153241043599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0.22483941551304498</v>
      </c>
      <c r="Y66" s="4">
        <f>'1'!Y66</f>
        <v>0.134903649307827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0.18334672410066899</v>
      </c>
      <c r="D67" s="3" t="e">
        <f>'1'!D67</f>
        <v>#N/A</v>
      </c>
      <c r="E67" s="39" t="e">
        <f>'1'!E67</f>
        <v>#N/A</v>
      </c>
      <c r="F67" s="3">
        <f>'1'!F67</f>
        <v>0.18334672410066899</v>
      </c>
      <c r="G67" s="39">
        <f>'1'!G67</f>
        <v>251</v>
      </c>
      <c r="H67" s="4">
        <f>'1'!H67</f>
        <v>0.22918340512583624</v>
      </c>
      <c r="I67" s="4">
        <f>'1'!I67</f>
        <v>0.13751004307550174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0.18334672410066899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0.22918340512583624</v>
      </c>
      <c r="Y67" s="4">
        <f>'1'!Y67</f>
        <v>0.13751004307550174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0.18088937461475299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0.22611171826844123</v>
      </c>
      <c r="I68" s="4">
        <f>'1'!I68</f>
        <v>0.13566703096106475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0.98659725447525992</v>
      </c>
      <c r="N68" s="4">
        <f>'1'!N68</f>
        <v>0.18088937461475299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1.233246568094075</v>
      </c>
      <c r="W68" s="4">
        <f>'1'!W68</f>
        <v>0.73994794085644489</v>
      </c>
      <c r="X68" s="4">
        <f>'1'!X68</f>
        <v>0.22611171826844123</v>
      </c>
      <c r="Y68" s="4">
        <f>'1'!Y68</f>
        <v>0.13566703096106475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0.171972919467274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0.2149661493340925</v>
      </c>
      <c r="I69" s="4">
        <f>'1'!I69</f>
        <v>0.1289796896004555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0.93796559666291035</v>
      </c>
      <c r="N69" s="4">
        <f>'1'!N69</f>
        <v>0.171972919467274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1.1724569958286379</v>
      </c>
      <c r="W69" s="4">
        <f>'1'!W69</f>
        <v>0.70347419749718276</v>
      </c>
      <c r="X69" s="4">
        <f>'1'!X69</f>
        <v>0.2149661493340925</v>
      </c>
      <c r="Y69" s="4">
        <f>'1'!Y69</f>
        <v>0.1289796896004555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0.15926442700813601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0.19908053376017001</v>
      </c>
      <c r="I70" s="4">
        <f>'1'!I70</f>
        <v>0.119448320256102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0.86865160961746846</v>
      </c>
      <c r="N70" s="4">
        <f>'1'!N70</f>
        <v>0.15926442700813601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1.0858145120218357</v>
      </c>
      <c r="W70" s="4">
        <f>'1'!W70</f>
        <v>0.65148870721310137</v>
      </c>
      <c r="X70" s="4">
        <f>'1'!X70</f>
        <v>0.19908053376017001</v>
      </c>
      <c r="Y70" s="4">
        <f>'1'!Y70</f>
        <v>0.119448320256102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0.14955847314849799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0.18694809143562249</v>
      </c>
      <c r="I71" s="4">
        <f>'1'!I71</f>
        <v>0.11216885486137348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0.81571390970902158</v>
      </c>
      <c r="N71" s="4">
        <f>'1'!N71</f>
        <v>0.14955847314849799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1.019642387136277</v>
      </c>
      <c r="W71" s="4">
        <f>'1'!W71</f>
        <v>0.61178543228176618</v>
      </c>
      <c r="X71" s="4">
        <f>'1'!X71</f>
        <v>0.18694809143562249</v>
      </c>
      <c r="Y71" s="4">
        <f>'1'!Y71</f>
        <v>0.11216885486137348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0.13450253004655899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0.16812816255819873</v>
      </c>
      <c r="I72" s="4">
        <f>'1'!I72</f>
        <v>0.10087689753491924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0.73359658159318164</v>
      </c>
      <c r="N72" s="4">
        <f>'1'!N72</f>
        <v>0.13450253004655899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0.91699572699147702</v>
      </c>
      <c r="W72" s="4">
        <f>'1'!W72</f>
        <v>0.55019743619488626</v>
      </c>
      <c r="X72" s="4">
        <f>'1'!X72</f>
        <v>0.16812816255819873</v>
      </c>
      <c r="Y72" s="4">
        <f>'1'!Y72</f>
        <v>0.10087689753491924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0.12760452564121399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0.15950565705151748</v>
      </c>
      <c r="I73" s="4">
        <f>'1'!I73</f>
        <v>9.5703394230910496E-2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0.69597385100347364</v>
      </c>
      <c r="N73" s="4">
        <f>'1'!N73</f>
        <v>0.12760452564121399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0.869967313754342</v>
      </c>
      <c r="W73" s="4">
        <f>'1'!W73</f>
        <v>0.52198038825260529</v>
      </c>
      <c r="X73" s="4">
        <f>'1'!X73</f>
        <v>0.15950565705151748</v>
      </c>
      <c r="Y73" s="4">
        <f>'1'!Y73</f>
        <v>9.5703394230910496E-2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0.121247342341101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0.15155917792637624</v>
      </c>
      <c r="I74" s="4">
        <f>'1'!I74</f>
        <v>9.0935506755825748E-2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0.66130083826601949</v>
      </c>
      <c r="N74" s="4">
        <f>'1'!N74</f>
        <v>0.121247342341101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0.82662604783252436</v>
      </c>
      <c r="W74" s="4">
        <f>'1'!W74</f>
        <v>0.49597562869951461</v>
      </c>
      <c r="X74" s="4">
        <f>'1'!X74</f>
        <v>0.15155917792637624</v>
      </c>
      <c r="Y74" s="4">
        <f>'1'!Y74</f>
        <v>9.0935506755825748E-2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0.101919604228477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0.12739950528559624</v>
      </c>
      <c r="I75" s="4">
        <f>'1'!I75</f>
        <v>7.6439703171357745E-2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0.55588451186352617</v>
      </c>
      <c r="N75" s="4">
        <f>'1'!N75</f>
        <v>0.101919604228477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0.69485563982940768</v>
      </c>
      <c r="W75" s="4">
        <f>'1'!W75</f>
        <v>0.41691338389764465</v>
      </c>
      <c r="X75" s="4">
        <f>'1'!X75</f>
        <v>0.12739950528559624</v>
      </c>
      <c r="Y75" s="4">
        <f>'1'!Y75</f>
        <v>7.6439703171357745E-2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0.18334672410066899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9.9300270391886505E-2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0.12412533798985813</v>
      </c>
      <c r="I76" s="4">
        <f>'1'!I76</f>
        <v>7.4475202793914883E-2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0.54159827986544418</v>
      </c>
      <c r="N76" s="4">
        <f>'1'!N76</f>
        <v>9.9300270391886505E-2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0.67699784983180522</v>
      </c>
      <c r="W76" s="4">
        <f>'1'!W76</f>
        <v>0.40619870989908313</v>
      </c>
      <c r="X76" s="4">
        <f>'1'!X76</f>
        <v>0.12412533798985813</v>
      </c>
      <c r="Y76" s="4">
        <f>'1'!Y76</f>
        <v>7.4475202793914883E-2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9.1717604114990803E-2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0.1146470051437385</v>
      </c>
      <c r="I77" s="4">
        <f>'1'!I77</f>
        <v>6.8788203086243102E-2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0.500241302727787</v>
      </c>
      <c r="N77" s="4">
        <f>'1'!N77</f>
        <v>9.1717604114990803E-2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0.62530162840973369</v>
      </c>
      <c r="W77" s="4">
        <f>'1'!W77</f>
        <v>0.37518097704584025</v>
      </c>
      <c r="X77" s="4">
        <f>'1'!X77</f>
        <v>0.1146470051437385</v>
      </c>
      <c r="Y77" s="4">
        <f>'1'!Y77</f>
        <v>6.8788203086243102E-2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7.9562142224380503E-2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9.9452677780475632E-2</v>
      </c>
      <c r="I78" s="4">
        <f>'1'!I78</f>
        <v>5.9671606668285374E-2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0.43394362574318934</v>
      </c>
      <c r="N78" s="4">
        <f>'1'!N78</f>
        <v>7.9562142224380503E-2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0.54242953217898671</v>
      </c>
      <c r="W78" s="4">
        <f>'1'!W78</f>
        <v>0.32545771930739198</v>
      </c>
      <c r="X78" s="4">
        <f>'1'!X78</f>
        <v>9.9452677780475632E-2</v>
      </c>
      <c r="Y78" s="4">
        <f>'1'!Y78</f>
        <v>5.9671606668285374E-2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6.5431955089229193E-2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8.1789943861536485E-2</v>
      </c>
      <c r="I79" s="4">
        <f>'1'!I79</f>
        <v>4.9073966316921895E-2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0.35687550683099684</v>
      </c>
      <c r="N79" s="4">
        <f>'1'!N79</f>
        <v>6.5431955089229193E-2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0.44609438353874603</v>
      </c>
      <c r="W79" s="4">
        <f>'1'!W79</f>
        <v>0.26765663012324764</v>
      </c>
      <c r="X79" s="4">
        <f>'1'!X79</f>
        <v>8.1789943861536485E-2</v>
      </c>
      <c r="Y79" s="4">
        <f>'1'!Y79</f>
        <v>4.9073966316921895E-2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5.7071038920108799E-2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7.1338798650135996E-2</v>
      </c>
      <c r="I80" s="4">
        <f>'1'!I80</f>
        <v>4.2803279190081603E-2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0.31127384031564792</v>
      </c>
      <c r="N80" s="4">
        <f>'1'!N80</f>
        <v>5.7071038920108799E-2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0.38909230039455989</v>
      </c>
      <c r="W80" s="4">
        <f>'1'!W80</f>
        <v>0.23345538023673595</v>
      </c>
      <c r="X80" s="4">
        <f>'1'!X80</f>
        <v>7.1338798650135996E-2</v>
      </c>
      <c r="Y80" s="4">
        <f>'1'!Y80</f>
        <v>4.2803279190081603E-2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5.9897797581352198E-2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7.4872246976690246E-2</v>
      </c>
      <c r="I81" s="4">
        <f>'1'!I81</f>
        <v>4.492334818601415E-2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0.3266913978155645</v>
      </c>
      <c r="N81" s="4">
        <f>'1'!N81</f>
        <v>5.9897797581352198E-2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0.40836424726945564</v>
      </c>
      <c r="W81" s="4">
        <f>'1'!W81</f>
        <v>0.24501854836167336</v>
      </c>
      <c r="X81" s="4">
        <f>'1'!X81</f>
        <v>7.4872246976690246E-2</v>
      </c>
      <c r="Y81" s="4">
        <f>'1'!Y81</f>
        <v>4.492334818601415E-2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5.6166729308121201E-2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7.0208411635151499E-2</v>
      </c>
      <c r="I82" s="4">
        <f>'1'!I82</f>
        <v>4.2125046981090902E-2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0.30634160268542404</v>
      </c>
      <c r="N82" s="4">
        <f>'1'!N82</f>
        <v>5.6166729308121201E-2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0.38292700335678004</v>
      </c>
      <c r="W82" s="4">
        <f>'1'!W82</f>
        <v>0.22975620201406804</v>
      </c>
      <c r="X82" s="4">
        <f>'1'!X82</f>
        <v>7.0208411635151499E-2</v>
      </c>
      <c r="Y82" s="4">
        <f>'1'!Y82</f>
        <v>4.2125046981090902E-2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4.27081173067001E-2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5.3385146633375125E-2</v>
      </c>
      <c r="I83" s="4">
        <f>'1'!I83</f>
        <v>3.2031087980025075E-2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0.23293635332830182</v>
      </c>
      <c r="N83" s="4">
        <f>'1'!N83</f>
        <v>4.27081173067001E-2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0.29117044166037725</v>
      </c>
      <c r="W83" s="4">
        <f>'1'!W83</f>
        <v>0.17470226499622638</v>
      </c>
      <c r="X83" s="4">
        <f>'1'!X83</f>
        <v>5.3385146633375125E-2</v>
      </c>
      <c r="Y83" s="4">
        <f>'1'!Y83</f>
        <v>3.2031087980025075E-2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3.8432450191496298E-2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4.8040562739370372E-2</v>
      </c>
      <c r="I84" s="4">
        <f>'1'!I84</f>
        <v>2.8824337643622223E-2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0.20961623601409121</v>
      </c>
      <c r="N84" s="4">
        <f>'1'!N84</f>
        <v>3.8432450191496298E-2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0.26202029501761404</v>
      </c>
      <c r="W84" s="4">
        <f>'1'!W84</f>
        <v>0.15721217701056842</v>
      </c>
      <c r="X84" s="4">
        <f>'1'!X84</f>
        <v>4.8040562739370372E-2</v>
      </c>
      <c r="Y84" s="4">
        <f>'1'!Y84</f>
        <v>2.8824337643622223E-2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2.5773443778708899E-2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3.2216804723386123E-2</v>
      </c>
      <c r="I85" s="4">
        <f>'1'!I85</f>
        <v>1.9330082834031675E-2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0.14057215314388516</v>
      </c>
      <c r="N85" s="4">
        <f>'1'!N85</f>
        <v>2.5773443778708899E-2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0.17571519142985645</v>
      </c>
      <c r="W85" s="4">
        <f>'1'!W85</f>
        <v>0.10542911485791387</v>
      </c>
      <c r="X85" s="4">
        <f>'1'!X85</f>
        <v>3.2216804723386123E-2</v>
      </c>
      <c r="Y85" s="4">
        <f>'1'!Y85</f>
        <v>1.9330082834031675E-2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2.3054343262587301E-2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2.8817929078234127E-2</v>
      </c>
      <c r="I86" s="4">
        <f>'1'!I86</f>
        <v>1.7290757446940475E-2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0.12574177900189262</v>
      </c>
      <c r="N86" s="4">
        <f>'1'!N86</f>
        <v>2.3054343262587301E-2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0.15717722375236579</v>
      </c>
      <c r="W86" s="4">
        <f>'1'!W86</f>
        <v>9.430633425141946E-2</v>
      </c>
      <c r="X86" s="4">
        <f>'1'!X86</f>
        <v>2.8817929078234127E-2</v>
      </c>
      <c r="Y86" s="4">
        <f>'1'!Y86</f>
        <v>1.7290757446940475E-2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2.2120859092478299E-2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2.7651073865597873E-2</v>
      </c>
      <c r="I87" s="4">
        <f>'1'!I87</f>
        <v>1.6590644319358725E-2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0.12065041904066169</v>
      </c>
      <c r="N87" s="4">
        <f>'1'!N87</f>
        <v>2.2120859092478299E-2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0.15081302380082712</v>
      </c>
      <c r="W87" s="4">
        <f>'1'!W87</f>
        <v>9.0487814280496265E-2</v>
      </c>
      <c r="X87" s="4">
        <f>'1'!X87</f>
        <v>2.7651073865597873E-2</v>
      </c>
      <c r="Y87" s="4">
        <f>'1'!Y87</f>
        <v>1.6590644319358725E-2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1.6589427461910299E-2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2.0736784327387875E-2</v>
      </c>
      <c r="I88" s="4">
        <f>'1'!I88</f>
        <v>1.2442070596432724E-2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9.0481177360996368E-2</v>
      </c>
      <c r="N88" s="4">
        <f>'1'!N88</f>
        <v>1.6589427461910299E-2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0.11310147170124546</v>
      </c>
      <c r="W88" s="4">
        <f>'1'!W88</f>
        <v>6.7860883020747276E-2</v>
      </c>
      <c r="X88" s="4">
        <f>'1'!X88</f>
        <v>2.0736784327387875E-2</v>
      </c>
      <c r="Y88" s="4">
        <f>'1'!Y88</f>
        <v>1.2442070596432724E-2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1.2065586849602799E-2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1.5081983562003499E-2</v>
      </c>
      <c r="I89" s="4">
        <f>'1'!I89</f>
        <v>9.049190137202099E-3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6.5807485292063497E-2</v>
      </c>
      <c r="N89" s="4">
        <f>'1'!N89</f>
        <v>1.2065586849602799E-2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8.2259356615079368E-2</v>
      </c>
      <c r="W89" s="4">
        <f>'1'!W89</f>
        <v>4.9355613969047626E-2</v>
      </c>
      <c r="X89" s="4">
        <f>'1'!X89</f>
        <v>1.5081983562003499E-2</v>
      </c>
      <c r="Y89" s="4">
        <f>'1'!Y89</f>
        <v>9.049190137202099E-3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2.7512997138833602E-2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3.4391246423542E-2</v>
      </c>
      <c r="I90" s="4">
        <f>'1'!I90</f>
        <v>2.0634747854125203E-2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0.15005993302464035</v>
      </c>
      <c r="N90" s="4">
        <f>'1'!N90</f>
        <v>2.7512997138833602E-2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0.18757491628080045</v>
      </c>
      <c r="W90" s="4">
        <f>'1'!W90</f>
        <v>0.11254494976848026</v>
      </c>
      <c r="X90" s="4">
        <f>'1'!X90</f>
        <v>3.4391246423542E-2</v>
      </c>
      <c r="Y90" s="4">
        <f>'1'!Y90</f>
        <v>2.0634747854125203E-2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2.91440316001212E-2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3.6430039500151501E-2</v>
      </c>
      <c r="I91" s="4">
        <f>'1'!I91</f>
        <v>2.1858023700090899E-2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0.15895583487010806</v>
      </c>
      <c r="N91" s="4">
        <f>'1'!N91</f>
        <v>2.91440316001212E-2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0.19869479358763509</v>
      </c>
      <c r="W91" s="4">
        <f>'1'!W91</f>
        <v>0.11921687615258104</v>
      </c>
      <c r="X91" s="4">
        <f>'1'!X91</f>
        <v>3.6430039500151501E-2</v>
      </c>
      <c r="Y91" s="4">
        <f>'1'!Y91</f>
        <v>2.1858023700090899E-2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2.5196765511507201E-2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3.1495956889384003E-2</v>
      </c>
      <c r="I92" s="4">
        <f>'1'!I92</f>
        <v>1.8897574133630399E-2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0.13742686505635399</v>
      </c>
      <c r="N92" s="4">
        <f>'1'!N92</f>
        <v>2.5196765511507201E-2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0.17178358132044247</v>
      </c>
      <c r="W92" s="4">
        <f>'1'!W92</f>
        <v>0.10307014879226549</v>
      </c>
      <c r="X92" s="4">
        <f>'1'!X92</f>
        <v>3.1495956889384003E-2</v>
      </c>
      <c r="Y92" s="4">
        <f>'1'!Y92</f>
        <v>1.8897574133630399E-2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3.3880952040087897E-2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4.2351190050109871E-2</v>
      </c>
      <c r="I93" s="4">
        <f>'1'!I93</f>
        <v>2.5410714030065923E-2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0.18479169565901327</v>
      </c>
      <c r="N93" s="4">
        <f>'1'!N93</f>
        <v>3.3880952040087897E-2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0.23098961957376657</v>
      </c>
      <c r="W93" s="4">
        <f>'1'!W93</f>
        <v>0.13859377174425996</v>
      </c>
      <c r="X93" s="4">
        <f>'1'!X93</f>
        <v>4.2351190050109871E-2</v>
      </c>
      <c r="Y93" s="4">
        <f>'1'!Y93</f>
        <v>2.5410714030065923E-2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4.3296716077350403E-2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5.4120895096688007E-2</v>
      </c>
      <c r="I94" s="4">
        <f>'1'!I94</f>
        <v>3.2472537058012799E-2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0.23614665759491704</v>
      </c>
      <c r="N94" s="4">
        <f>'1'!N94</f>
        <v>4.3296716077350403E-2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0.29518332199364627</v>
      </c>
      <c r="W94" s="4">
        <f>'1'!W94</f>
        <v>0.17710999319618778</v>
      </c>
      <c r="X94" s="4">
        <f>'1'!X94</f>
        <v>5.4120895096688007E-2</v>
      </c>
      <c r="Y94" s="4">
        <f>'1'!Y94</f>
        <v>3.2472537058012799E-2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4.7064557625375099E-2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5.8830697031718872E-2</v>
      </c>
      <c r="I95" s="4">
        <f>'1'!I95</f>
        <v>3.5298418219031326E-2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0.25669701957441937</v>
      </c>
      <c r="N95" s="4">
        <f>'1'!N95</f>
        <v>4.7064557625375099E-2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0.32087127446802421</v>
      </c>
      <c r="W95" s="4">
        <f>'1'!W95</f>
        <v>0.19252276468081453</v>
      </c>
      <c r="X95" s="4">
        <f>'1'!X95</f>
        <v>5.8830697031718872E-2</v>
      </c>
      <c r="Y95" s="4">
        <f>'1'!Y95</f>
        <v>3.5298418219031326E-2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4.44994123950396E-2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5.56242654937995E-2</v>
      </c>
      <c r="I96" s="4">
        <f>'1'!I96</f>
        <v>3.33745592962797E-2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0.24270634020494741</v>
      </c>
      <c r="N96" s="4">
        <f>'1'!N96</f>
        <v>4.44994123950396E-2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0.30338292525618427</v>
      </c>
      <c r="W96" s="4">
        <f>'1'!W96</f>
        <v>0.18202975515371056</v>
      </c>
      <c r="X96" s="4">
        <f>'1'!X96</f>
        <v>5.56242654937995E-2</v>
      </c>
      <c r="Y96" s="4">
        <f>'1'!Y96</f>
        <v>3.33745592962797E-2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3.2305060695014098E-2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4.0381325868767623E-2</v>
      </c>
      <c r="I97" s="4">
        <f>'1'!I97</f>
        <v>2.4228795521260574E-2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0.17619655247986088</v>
      </c>
      <c r="N97" s="4">
        <f>'1'!N97</f>
        <v>3.2305060695014098E-2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0.2202456905998261</v>
      </c>
      <c r="W97" s="4">
        <f>'1'!W97</f>
        <v>0.13214741435989566</v>
      </c>
      <c r="X97" s="4">
        <f>'1'!X97</f>
        <v>4.0381325868767623E-2</v>
      </c>
      <c r="Y97" s="4">
        <f>'1'!Y97</f>
        <v>2.4228795521260574E-2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3.6257998111083302E-2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4.5322497638854126E-2</v>
      </c>
      <c r="I98" s="4">
        <f>'1'!I98</f>
        <v>2.7193498583312478E-2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0.19775645454769816</v>
      </c>
      <c r="N98" s="4">
        <f>'1'!N98</f>
        <v>3.6257998111083302E-2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0.24719556818462271</v>
      </c>
      <c r="W98" s="4">
        <f>'1'!W98</f>
        <v>0.14831734091077362</v>
      </c>
      <c r="X98" s="4">
        <f>'1'!X98</f>
        <v>4.5322497638854126E-2</v>
      </c>
      <c r="Y98" s="4">
        <f>'1'!Y98</f>
        <v>2.7193498583312478E-2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5.1740219780352099E-2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6.4675274725440129E-2</v>
      </c>
      <c r="I99" s="4">
        <f>'1'!I99</f>
        <v>3.8805164835264076E-2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0.28219876866708254</v>
      </c>
      <c r="N99" s="4">
        <f>'1'!N99</f>
        <v>5.1740219780352099E-2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0.35274846083385319</v>
      </c>
      <c r="W99" s="4">
        <f>'1'!W99</f>
        <v>0.21164907650031189</v>
      </c>
      <c r="X99" s="4">
        <f>'1'!X99</f>
        <v>6.4675274725440129E-2</v>
      </c>
      <c r="Y99" s="4">
        <f>'1'!Y99</f>
        <v>3.8805164835264076E-2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5.1113985130423298E-2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6.3892481413029126E-2</v>
      </c>
      <c r="I100" s="4">
        <f>'1'!I100</f>
        <v>3.833548884781747E-2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0.27878319277937291</v>
      </c>
      <c r="N100" s="4">
        <f>'1'!N100</f>
        <v>5.1113985130423298E-2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0.34847899097421614</v>
      </c>
      <c r="W100" s="4">
        <f>'1'!W100</f>
        <v>0.20908739458452968</v>
      </c>
      <c r="X100" s="4">
        <f>'1'!X100</f>
        <v>6.3892481413029126E-2</v>
      </c>
      <c r="Y100" s="4">
        <f>'1'!Y100</f>
        <v>3.833548884781747E-2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5.1812396030770702E-2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6.4765495038463378E-2</v>
      </c>
      <c r="I101" s="4">
        <f>'1'!I101</f>
        <v>3.8859297023078027E-2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0.28259242855259531</v>
      </c>
      <c r="N101" s="4">
        <f>'1'!N101</f>
        <v>5.1812396030770702E-2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0.35324053569074415</v>
      </c>
      <c r="W101" s="4">
        <f>'1'!W101</f>
        <v>0.21194432141444647</v>
      </c>
      <c r="X101" s="4">
        <f>'1'!X101</f>
        <v>6.4765495038463378E-2</v>
      </c>
      <c r="Y101" s="4">
        <f>'1'!Y101</f>
        <v>3.8859297023078027E-2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5.9913924821896898E-2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7.4892406027371128E-2</v>
      </c>
      <c r="I102" s="4">
        <f>'1'!I102</f>
        <v>4.4935443616422675E-2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0.32677935815750025</v>
      </c>
      <c r="N102" s="4">
        <f>'1'!N102</f>
        <v>5.9913924821896898E-2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0.40847419769687532</v>
      </c>
      <c r="W102" s="4">
        <f>'1'!W102</f>
        <v>0.24508451861812519</v>
      </c>
      <c r="X102" s="4">
        <f>'1'!X102</f>
        <v>7.4892406027371128E-2</v>
      </c>
      <c r="Y102" s="4">
        <f>'1'!Y102</f>
        <v>4.4935443616422675E-2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5.1894075386777101E-2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6.4867594233471382E-2</v>
      </c>
      <c r="I103" s="4">
        <f>'1'!I103</f>
        <v>3.8920556540082828E-2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0.28303791977370679</v>
      </c>
      <c r="N103" s="4">
        <f>'1'!N103</f>
        <v>5.1894075386777101E-2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0.35379739971713348</v>
      </c>
      <c r="W103" s="4">
        <f>'1'!W103</f>
        <v>0.21227843983028011</v>
      </c>
      <c r="X103" s="4">
        <f>'1'!X103</f>
        <v>6.4867594233471382E-2</v>
      </c>
      <c r="Y103" s="4">
        <f>'1'!Y103</f>
        <v>3.8920556540082828E-2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3.3023406138931698E-2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4.1279257673664624E-2</v>
      </c>
      <c r="I104" s="4">
        <f>'1'!I104</f>
        <v>2.4767554604198772E-2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0.18011451418570071</v>
      </c>
      <c r="N104" s="4">
        <f>'1'!N104</f>
        <v>3.3023406138931698E-2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0.22514314273212588</v>
      </c>
      <c r="W104" s="4">
        <f>'1'!W104</f>
        <v>0.13508588563927554</v>
      </c>
      <c r="X104" s="4">
        <f>'1'!X104</f>
        <v>4.1279257673664624E-2</v>
      </c>
      <c r="Y104" s="4">
        <f>'1'!Y104</f>
        <v>2.4767554604198772E-2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4.2509429635729401E-2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5.3136787044661751E-2</v>
      </c>
      <c r="I105" s="4">
        <f>'1'!I105</f>
        <v>3.1882072226797051E-2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0.23185268154771627</v>
      </c>
      <c r="N105" s="4">
        <f>'1'!N105</f>
        <v>4.2509429635729401E-2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0.28981585193464532</v>
      </c>
      <c r="W105" s="4">
        <f>'1'!W105</f>
        <v>0.17388951116078721</v>
      </c>
      <c r="X105" s="4">
        <f>'1'!X105</f>
        <v>5.3136787044661751E-2</v>
      </c>
      <c r="Y105" s="4">
        <f>'1'!Y105</f>
        <v>3.1882072226797051E-2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5.7137855653570102E-2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7.1422319566962628E-2</v>
      </c>
      <c r="I106" s="4">
        <f>'1'!I106</f>
        <v>4.2853391740177577E-2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0.31163826860739435</v>
      </c>
      <c r="N106" s="4">
        <f>'1'!N106</f>
        <v>5.7137855653570102E-2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0.38954783575924296</v>
      </c>
      <c r="W106" s="4">
        <f>'1'!W106</f>
        <v>0.23372870145554575</v>
      </c>
      <c r="X106" s="4">
        <f>'1'!X106</f>
        <v>7.1422319566962628E-2</v>
      </c>
      <c r="Y106" s="4">
        <f>'1'!Y106</f>
        <v>4.2853391740177577E-2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4.7630850143300298E-2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5.953856267912537E-2</v>
      </c>
      <c r="I107" s="4">
        <f>'1'!I107</f>
        <v>3.5723137607475225E-2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0.25978566225785382</v>
      </c>
      <c r="N107" s="4">
        <f>'1'!N107</f>
        <v>4.7630850143300298E-2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0.32473207782231728</v>
      </c>
      <c r="W107" s="4">
        <f>'1'!W107</f>
        <v>0.19483924669339037</v>
      </c>
      <c r="X107" s="4">
        <f>'1'!X107</f>
        <v>5.953856267912537E-2</v>
      </c>
      <c r="Y107" s="4">
        <f>'1'!Y107</f>
        <v>3.5723137607475225E-2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4.9516212994908201E-2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6.1895266243635255E-2</v>
      </c>
      <c r="I108" s="4">
        <f>'1'!I108</f>
        <v>3.7137159746181148E-2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0.27006870855091286</v>
      </c>
      <c r="N108" s="4">
        <f>'1'!N108</f>
        <v>4.9516212994908201E-2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0.33758588568864106</v>
      </c>
      <c r="W108" s="4">
        <f>'1'!W108</f>
        <v>0.20255153141318466</v>
      </c>
      <c r="X108" s="4">
        <f>'1'!X108</f>
        <v>6.1895266243635255E-2</v>
      </c>
      <c r="Y108" s="4">
        <f>'1'!Y108</f>
        <v>3.7137159746181148E-2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4.6254252076566603E-2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5.7817815095708255E-2</v>
      </c>
      <c r="I109" s="4">
        <f>'1'!I109</f>
        <v>3.469068905742495E-2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0.25227749393095283</v>
      </c>
      <c r="N109" s="4">
        <f>'1'!N109</f>
        <v>4.6254252076566603E-2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0.31534686741369106</v>
      </c>
      <c r="W109" s="4">
        <f>'1'!W109</f>
        <v>0.18920812044821461</v>
      </c>
      <c r="X109" s="4">
        <f>'1'!X109</f>
        <v>5.7817815095708255E-2</v>
      </c>
      <c r="Y109" s="4">
        <f>'1'!Y109</f>
        <v>3.469068905742495E-2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3.4672641368143499E-2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4.3340801710179372E-2</v>
      </c>
      <c r="I110" s="4">
        <f>'1'!I110</f>
        <v>2.6004481026107626E-2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0.18910968569640774</v>
      </c>
      <c r="N110" s="4">
        <f>'1'!N110</f>
        <v>3.4672641368143499E-2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0.23638710712050967</v>
      </c>
      <c r="W110" s="4">
        <f>'1'!W110</f>
        <v>0.1418322642723058</v>
      </c>
      <c r="X110" s="4">
        <f>'1'!X110</f>
        <v>4.3340801710179372E-2</v>
      </c>
      <c r="Y110" s="4">
        <f>'1'!Y110</f>
        <v>2.6004481026107626E-2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2.5973324211830798E-2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3.2466655264788501E-2</v>
      </c>
      <c r="I111" s="4">
        <f>'1'!I111</f>
        <v>1.94799931588731E-2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0.14166233042467558</v>
      </c>
      <c r="N111" s="4">
        <f>'1'!N111</f>
        <v>2.5973324211830798E-2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0.17707791303084447</v>
      </c>
      <c r="W111" s="4">
        <f>'1'!W111</f>
        <v>0.10624674781850668</v>
      </c>
      <c r="X111" s="4">
        <f>'1'!X111</f>
        <v>3.2466655264788501E-2</v>
      </c>
      <c r="Y111" s="4">
        <f>'1'!Y111</f>
        <v>1.94799931588731E-2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4.7422174014334899E-2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5.9277717517918625E-2</v>
      </c>
      <c r="I112" s="4">
        <f>'1'!I112</f>
        <v>3.5566630510751172E-2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0.2586475119582563</v>
      </c>
      <c r="N112" s="4">
        <f>'1'!N112</f>
        <v>4.7422174014334899E-2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0.32330938994782038</v>
      </c>
      <c r="W112" s="4">
        <f>'1'!W112</f>
        <v>0.19398563396869223</v>
      </c>
      <c r="X112" s="4">
        <f>'1'!X112</f>
        <v>5.9277717517918625E-2</v>
      </c>
      <c r="Y112" s="4">
        <f>'1'!Y112</f>
        <v>3.5566630510751172E-2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3.9672791430956901E-2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4.9590989288696125E-2</v>
      </c>
      <c r="I113" s="4">
        <f>'1'!I113</f>
        <v>2.9754593573217678E-2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0.21638123956430233</v>
      </c>
      <c r="N113" s="4">
        <f>'1'!N113</f>
        <v>3.9672791430956901E-2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0.27047654945537791</v>
      </c>
      <c r="W113" s="4">
        <f>'1'!W113</f>
        <v>0.16228592967322675</v>
      </c>
      <c r="X113" s="4">
        <f>'1'!X113</f>
        <v>4.9590989288696125E-2</v>
      </c>
      <c r="Y113" s="4">
        <f>'1'!Y113</f>
        <v>2.9754593573217678E-2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4.00310778436428E-2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5.0038847304553498E-2</v>
      </c>
      <c r="I114" s="4">
        <f>'1'!I114</f>
        <v>3.0023308382732102E-2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0.2183353863560889</v>
      </c>
      <c r="N114" s="4">
        <f>'1'!N114</f>
        <v>4.00310778436428E-2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0.27291923294511111</v>
      </c>
      <c r="W114" s="4">
        <f>'1'!W114</f>
        <v>0.16375153976706669</v>
      </c>
      <c r="X114" s="4">
        <f>'1'!X114</f>
        <v>5.0038847304553498E-2</v>
      </c>
      <c r="Y114" s="4">
        <f>'1'!Y114</f>
        <v>3.0023308382732102E-2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2.7411678401424899E-2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3.4264598001781124E-2</v>
      </c>
      <c r="I115" s="4">
        <f>'1'!I115</f>
        <v>2.0558758801068673E-2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0.14950732572878775</v>
      </c>
      <c r="N115" s="4">
        <f>'1'!N115</f>
        <v>2.7411678401424899E-2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0.18688415716098469</v>
      </c>
      <c r="W115" s="4">
        <f>'1'!W115</f>
        <v>0.1121304942965908</v>
      </c>
      <c r="X115" s="4">
        <f>'1'!X115</f>
        <v>3.4264598001781124E-2</v>
      </c>
      <c r="Y115" s="4">
        <f>'1'!Y115</f>
        <v>2.0558758801068673E-2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1.51364468907054E-2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1.8920558613381749E-2</v>
      </c>
      <c r="I116" s="4">
        <f>'1'!I116</f>
        <v>1.1352335168029051E-2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8.2556407620321209E-2</v>
      </c>
      <c r="N116" s="4">
        <f>'1'!N116</f>
        <v>1.51364468907054E-2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0.10319550952540152</v>
      </c>
      <c r="W116" s="4">
        <f>'1'!W116</f>
        <v>6.1917305715240907E-2</v>
      </c>
      <c r="X116" s="4">
        <f>'1'!X116</f>
        <v>1.8920558613381749E-2</v>
      </c>
      <c r="Y116" s="4">
        <f>'1'!Y116</f>
        <v>1.1352335168029051E-2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2.3723433963931E-2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2.9654292454913751E-2</v>
      </c>
      <c r="I117" s="4">
        <f>'1'!I117</f>
        <v>1.7792575472948248E-2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0.12939109809731494</v>
      </c>
      <c r="N117" s="4">
        <f>'1'!N117</f>
        <v>2.3723433963931E-2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0.16173887262164369</v>
      </c>
      <c r="W117" s="4">
        <f>'1'!W117</f>
        <v>9.7043323572986201E-2</v>
      </c>
      <c r="X117" s="4">
        <f>'1'!X117</f>
        <v>2.9654292454913751E-2</v>
      </c>
      <c r="Y117" s="4">
        <f>'1'!Y117</f>
        <v>1.7792575472948248E-2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3.1550197094980997E-2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3.9437746368726247E-2</v>
      </c>
      <c r="I118" s="4">
        <f>'1'!I118</f>
        <v>2.3662647821235748E-2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0.17207941537945307</v>
      </c>
      <c r="N118" s="4">
        <f>'1'!N118</f>
        <v>3.1550197094980997E-2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0.21509926922431633</v>
      </c>
      <c r="W118" s="4">
        <f>'1'!W118</f>
        <v>0.12905956153458981</v>
      </c>
      <c r="X118" s="4">
        <f>'1'!X118</f>
        <v>3.9437746368726247E-2</v>
      </c>
      <c r="Y118" s="4">
        <f>'1'!Y118</f>
        <v>2.3662647821235748E-2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3.1855745304420403E-2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3.9819681630525502E-2</v>
      </c>
      <c r="I119" s="4">
        <f>'1'!I119</f>
        <v>2.3891808978315304E-2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0.17374592025396415</v>
      </c>
      <c r="N119" s="4">
        <f>'1'!N119</f>
        <v>3.1855745304420403E-2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0.2171824003174552</v>
      </c>
      <c r="W119" s="4">
        <f>'1'!W119</f>
        <v>0.13030944019047311</v>
      </c>
      <c r="X119" s="4">
        <f>'1'!X119</f>
        <v>3.9819681630525502E-2</v>
      </c>
      <c r="Y119" s="4">
        <f>'1'!Y119</f>
        <v>2.3891808978315304E-2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3.4167507725338303E-2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4.2709384656672879E-2</v>
      </c>
      <c r="I120" s="4">
        <f>'1'!I120</f>
        <v>2.5625630794003727E-2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0.18635461251316479</v>
      </c>
      <c r="N120" s="4">
        <f>'1'!N120</f>
        <v>3.4167507725338303E-2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0.23294326564145598</v>
      </c>
      <c r="W120" s="4">
        <f>'1'!W120</f>
        <v>0.1397659593848736</v>
      </c>
      <c r="X120" s="4">
        <f>'1'!X120</f>
        <v>4.2709384656672879E-2</v>
      </c>
      <c r="Y120" s="4">
        <f>'1'!Y120</f>
        <v>2.5625630794003727E-2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2.5659372170139499E-2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3.2074215212674374E-2</v>
      </c>
      <c r="I121" s="4">
        <f>'1'!I121</f>
        <v>1.9244529127604625E-2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0.13994998981302156</v>
      </c>
      <c r="N121" s="4">
        <f>'1'!N121</f>
        <v>2.5659372170139499E-2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0.17493748726627695</v>
      </c>
      <c r="W121" s="4">
        <f>'1'!W121</f>
        <v>0.10496249235976618</v>
      </c>
      <c r="X121" s="4">
        <f>'1'!X121</f>
        <v>3.2074215212674374E-2</v>
      </c>
      <c r="Y121" s="4">
        <f>'1'!Y121</f>
        <v>1.9244529127604625E-2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4.07905406955733E-2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5.0988175869466627E-2</v>
      </c>
      <c r="I122" s="4">
        <f>'1'!I122</f>
        <v>3.0592905521679974E-2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0.22247760845280609</v>
      </c>
      <c r="N122" s="4">
        <f>'1'!N122</f>
        <v>4.07905406955733E-2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0.27809701056600761</v>
      </c>
      <c r="W122" s="4">
        <f>'1'!W122</f>
        <v>0.16685820633960458</v>
      </c>
      <c r="X122" s="4">
        <f>'1'!X122</f>
        <v>5.0988175869466627E-2</v>
      </c>
      <c r="Y122" s="4">
        <f>'1'!Y122</f>
        <v>3.0592905521679974E-2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5.91122941766756E-2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7.3890367720844508E-2</v>
      </c>
      <c r="I123" s="4">
        <f>'1'!I123</f>
        <v>4.43342206325067E-2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0.32240714671410869</v>
      </c>
      <c r="N123" s="4">
        <f>'1'!N123</f>
        <v>5.91122941766756E-2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0.40300893339263588</v>
      </c>
      <c r="W123" s="4">
        <f>'1'!W123</f>
        <v>0.24180536003558151</v>
      </c>
      <c r="X123" s="4">
        <f>'1'!X123</f>
        <v>7.3890367720844508E-2</v>
      </c>
      <c r="Y123" s="4">
        <f>'1'!Y123</f>
        <v>4.43342206325067E-2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6.2932730371018805E-2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7.866591296377351E-2</v>
      </c>
      <c r="I124" s="4">
        <f>'1'!I124</f>
        <v>4.71995477782641E-2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0.34324436763028687</v>
      </c>
      <c r="N124" s="4">
        <f>'1'!N124</f>
        <v>6.2932730371018805E-2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0.42905545953785862</v>
      </c>
      <c r="W124" s="4">
        <f>'1'!W124</f>
        <v>0.25743327572271513</v>
      </c>
      <c r="X124" s="4">
        <f>'1'!X124</f>
        <v>7.866591296377351E-2</v>
      </c>
      <c r="Y124" s="4">
        <f>'1'!Y124</f>
        <v>4.71995477782641E-2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6.84886541091735E-2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8.5610817636466871E-2</v>
      </c>
      <c r="I125" s="4">
        <f>'1'!I125</f>
        <v>5.1366490581880128E-2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0.37354719286704507</v>
      </c>
      <c r="N125" s="4">
        <f>'1'!N125</f>
        <v>6.84886541091735E-2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0.46693399108380634</v>
      </c>
      <c r="W125" s="4">
        <f>'1'!W125</f>
        <v>0.28016039465028381</v>
      </c>
      <c r="X125" s="4">
        <f>'1'!X125</f>
        <v>8.5610817636466871E-2</v>
      </c>
      <c r="Y125" s="4">
        <f>'1'!Y125</f>
        <v>5.1366490581880128E-2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7.5609939319047303E-2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9.4512424148809129E-2</v>
      </c>
      <c r="I126" s="4">
        <f>'1'!I126</f>
        <v>5.6707454489285478E-2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0.4123877298049386</v>
      </c>
      <c r="N126" s="4">
        <f>'1'!N126</f>
        <v>7.5609939319047303E-2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0.51548466225617329</v>
      </c>
      <c r="W126" s="4">
        <f>'1'!W126</f>
        <v>0.30929079735370396</v>
      </c>
      <c r="X126" s="4">
        <f>'1'!X126</f>
        <v>9.4512424148809129E-2</v>
      </c>
      <c r="Y126" s="4">
        <f>'1'!Y126</f>
        <v>5.6707454489285478E-2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6.6609921536911906E-2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8.3262401921139886E-2</v>
      </c>
      <c r="I127" s="4">
        <f>'1'!I127</f>
        <v>4.9957441152683926E-2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0.36330030909272659</v>
      </c>
      <c r="N127" s="4">
        <f>'1'!N127</f>
        <v>6.6609921536911906E-2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0.45412538636590827</v>
      </c>
      <c r="W127" s="4">
        <f>'1'!W127</f>
        <v>0.27247523181954492</v>
      </c>
      <c r="X127" s="4">
        <f>'1'!X127</f>
        <v>8.3262401921139886E-2</v>
      </c>
      <c r="Y127" s="4">
        <f>'1'!Y127</f>
        <v>4.9957441152683926E-2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4.5845326451397501E-2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5.7306658064246875E-2</v>
      </c>
      <c r="I128" s="4">
        <f>'1'!I128</f>
        <v>3.4383994838548128E-2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0.25004715342623468</v>
      </c>
      <c r="N128" s="4">
        <f>'1'!N128</f>
        <v>4.5845326451397501E-2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0.31255894178279336</v>
      </c>
      <c r="W128" s="4">
        <f>'1'!W128</f>
        <v>0.187535365069676</v>
      </c>
      <c r="X128" s="4">
        <f>'1'!X128</f>
        <v>5.7306658064246875E-2</v>
      </c>
      <c r="Y128" s="4">
        <f>'1'!Y128</f>
        <v>3.4383994838548128E-2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4.3076910745125201E-2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5.3846138431406503E-2</v>
      </c>
      <c r="I129" s="4">
        <f>'1'!I129</f>
        <v>3.2307683058843899E-2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0.23494780698385012</v>
      </c>
      <c r="N129" s="4">
        <f>'1'!N129</f>
        <v>4.3076910745125201E-2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0.29368475872981264</v>
      </c>
      <c r="W129" s="4">
        <f>'1'!W129</f>
        <v>0.1762108552378876</v>
      </c>
      <c r="X129" s="4">
        <f>'1'!X129</f>
        <v>5.3846138431406503E-2</v>
      </c>
      <c r="Y129" s="4">
        <f>'1'!Y129</f>
        <v>3.2307683058843899E-2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5.0875542737353598E-2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6.3594428421691995E-2</v>
      </c>
      <c r="I130" s="4">
        <f>'1'!I130</f>
        <v>3.81566570530152E-2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0.27748269289730909</v>
      </c>
      <c r="N130" s="4">
        <f>'1'!N130</f>
        <v>5.0875542737353598E-2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0.34685336612163636</v>
      </c>
      <c r="W130" s="4">
        <f>'1'!W130</f>
        <v>0.20811201967298182</v>
      </c>
      <c r="X130" s="4">
        <f>'1'!X130</f>
        <v>6.3594428421691995E-2</v>
      </c>
      <c r="Y130" s="4">
        <f>'1'!Y130</f>
        <v>3.81566570530152E-2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4.7903512898128102E-2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5.9879391122660129E-2</v>
      </c>
      <c r="I131" s="4">
        <f>'1'!I131</f>
        <v>3.5927634673596075E-2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0.26127280502609923</v>
      </c>
      <c r="N131" s="4">
        <f>'1'!N131</f>
        <v>4.7903512898128102E-2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0.32659100628262405</v>
      </c>
      <c r="W131" s="4">
        <f>'1'!W131</f>
        <v>0.19595460376957441</v>
      </c>
      <c r="X131" s="4">
        <f>'1'!X131</f>
        <v>5.9879391122660129E-2</v>
      </c>
      <c r="Y131" s="4">
        <f>'1'!Y131</f>
        <v>3.5927634673596075E-2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6.6710463090219205E-2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8.3388078862774009E-2</v>
      </c>
      <c r="I132" s="4">
        <f>'1'!I132</f>
        <v>5.00328473176644E-2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0.36384867751218136</v>
      </c>
      <c r="N132" s="4">
        <f>'1'!N132</f>
        <v>6.6710463090219205E-2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0.45481084689022672</v>
      </c>
      <c r="W132" s="4">
        <f>'1'!W132</f>
        <v>0.27288650813413601</v>
      </c>
      <c r="X132" s="4">
        <f>'1'!X132</f>
        <v>8.3388078862774009E-2</v>
      </c>
      <c r="Y132" s="4">
        <f>'1'!Y132</f>
        <v>5.00328473176644E-2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6.7856853313927906E-2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8.4821066642409876E-2</v>
      </c>
      <c r="I133" s="4">
        <f>'1'!I133</f>
        <v>5.089263998544593E-2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0.37010125840410535</v>
      </c>
      <c r="N133" s="4">
        <f>'1'!N133</f>
        <v>6.7856853313927906E-2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0.46262657300513166</v>
      </c>
      <c r="W133" s="4">
        <f>'1'!W133</f>
        <v>0.27757594380307904</v>
      </c>
      <c r="X133" s="4">
        <f>'1'!X133</f>
        <v>8.4821066642409876E-2</v>
      </c>
      <c r="Y133" s="4">
        <f>'1'!Y133</f>
        <v>5.089263998544593E-2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6.55996445521949E-2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8.1999555690243628E-2</v>
      </c>
      <c r="I134" s="4">
        <f>'1'!I134</f>
        <v>4.9199733414146171E-2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0.35779010982588666</v>
      </c>
      <c r="N134" s="4">
        <f>'1'!N134</f>
        <v>6.55996445521949E-2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0.44723763728235832</v>
      </c>
      <c r="W134" s="4">
        <f>'1'!W134</f>
        <v>0.26834258236941499</v>
      </c>
      <c r="X134" s="4">
        <f>'1'!X134</f>
        <v>8.1999555690243628E-2</v>
      </c>
      <c r="Y134" s="4">
        <f>'1'!Y134</f>
        <v>4.9199733414146171E-2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7.0064019032612904E-2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8.7580023790766126E-2</v>
      </c>
      <c r="I135" s="4">
        <f>'1'!I135</f>
        <v>5.2548014274459681E-2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0.38213946486517703</v>
      </c>
      <c r="N135" s="4">
        <f>'1'!N135</f>
        <v>7.0064019032612904E-2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0.47767433108147128</v>
      </c>
      <c r="W135" s="4">
        <f>'1'!W135</f>
        <v>0.28660459864888277</v>
      </c>
      <c r="X135" s="4">
        <f>'1'!X135</f>
        <v>8.7580023790766126E-2</v>
      </c>
      <c r="Y135" s="4">
        <f>'1'!Y135</f>
        <v>5.2548014274459681E-2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8.2746399630691206E-2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0.103432999538364</v>
      </c>
      <c r="I136" s="4">
        <f>'1'!I136</f>
        <v>6.2059799723018408E-2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0.45131103397985001</v>
      </c>
      <c r="N136" s="4">
        <f>'1'!N136</f>
        <v>8.2746399630691206E-2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0.56413879247481247</v>
      </c>
      <c r="W136" s="4">
        <f>'1'!W136</f>
        <v>0.33848327548488749</v>
      </c>
      <c r="X136" s="4">
        <f>'1'!X136</f>
        <v>0.103432999538364</v>
      </c>
      <c r="Y136" s="4">
        <f>'1'!Y136</f>
        <v>6.2059799723018408E-2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9.2888851308526005E-2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0.1161110641356575</v>
      </c>
      <c r="I137" s="4">
        <f>'1'!I137</f>
        <v>6.9666638481394511E-2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0.506629457189124</v>
      </c>
      <c r="N137" s="4">
        <f>'1'!N137</f>
        <v>9.2888851308526005E-2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0.63328682148640503</v>
      </c>
      <c r="W137" s="4">
        <f>'1'!W137</f>
        <v>0.37997209289184297</v>
      </c>
      <c r="X137" s="4">
        <f>'1'!X137</f>
        <v>0.1161110641356575</v>
      </c>
      <c r="Y137" s="4">
        <f>'1'!Y137</f>
        <v>6.9666638481394511E-2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6.6428013906818406E-2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8.3035017383523008E-2</v>
      </c>
      <c r="I138" s="4">
        <f>'1'!I138</f>
        <v>4.9821010430113805E-2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0.36230815812310457</v>
      </c>
      <c r="N138" s="4">
        <f>'1'!N138</f>
        <v>6.6428013906818406E-2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0.45288519765388069</v>
      </c>
      <c r="W138" s="4">
        <f>'1'!W138</f>
        <v>0.27173111859232846</v>
      </c>
      <c r="X138" s="4">
        <f>'1'!X138</f>
        <v>8.3035017383523008E-2</v>
      </c>
      <c r="Y138" s="4">
        <f>'1'!Y138</f>
        <v>4.9821010430113805E-2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5.8373769717737799E-2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7.296721214717225E-2</v>
      </c>
      <c r="I139" s="4">
        <f>'1'!I139</f>
        <v>4.3780327288303347E-2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0.31837912569240612</v>
      </c>
      <c r="N139" s="4">
        <f>'1'!N139</f>
        <v>5.8373769717737799E-2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0.39797390711550762</v>
      </c>
      <c r="W139" s="4">
        <f>'1'!W139</f>
        <v>0.23878434426930459</v>
      </c>
      <c r="X139" s="4">
        <f>'1'!X139</f>
        <v>7.296721214717225E-2</v>
      </c>
      <c r="Y139" s="4">
        <f>'1'!Y139</f>
        <v>4.3780327288303347E-2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6.7468955503611205E-2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8.4336194379514007E-2</v>
      </c>
      <c r="I140" s="4">
        <f>'1'!I140</f>
        <v>5.0601716627708404E-2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0.36798560669437685</v>
      </c>
      <c r="N140" s="4">
        <f>'1'!N140</f>
        <v>6.7468955503611205E-2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0.4599820083679711</v>
      </c>
      <c r="W140" s="4">
        <f>'1'!W140</f>
        <v>0.27598920502078261</v>
      </c>
      <c r="X140" s="4">
        <f>'1'!X140</f>
        <v>8.4336194379514007E-2</v>
      </c>
      <c r="Y140" s="4">
        <f>'1'!Y140</f>
        <v>5.0601716627708404E-2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5.6504258135452998E-2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7.0630322669316251E-2</v>
      </c>
      <c r="I141" s="4">
        <f>'1'!I141</f>
        <v>4.2378193601589745E-2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0.30818253455365024</v>
      </c>
      <c r="N141" s="4">
        <f>'1'!N141</f>
        <v>5.6504258135452998E-2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0.38522816819206279</v>
      </c>
      <c r="W141" s="4">
        <f>'1'!W141</f>
        <v>0.2311369009152377</v>
      </c>
      <c r="X141" s="4">
        <f>'1'!X141</f>
        <v>7.0630322669316251E-2</v>
      </c>
      <c r="Y141" s="4">
        <f>'1'!Y141</f>
        <v>4.2378193601589745E-2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6.6332305970765698E-2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8.2915382463457116E-2</v>
      </c>
      <c r="I142" s="4">
        <f>'1'!I142</f>
        <v>4.9749229478074274E-2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0.36178615296308786</v>
      </c>
      <c r="N142" s="4">
        <f>'1'!N142</f>
        <v>6.6332305970765698E-2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0.45223269120385984</v>
      </c>
      <c r="W142" s="4">
        <f>'1'!W142</f>
        <v>0.27133961472231588</v>
      </c>
      <c r="X142" s="4">
        <f>'1'!X142</f>
        <v>8.2915382463457116E-2</v>
      </c>
      <c r="Y142" s="4">
        <f>'1'!Y142</f>
        <v>4.9749229478074274E-2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8.11369354522226E-2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0.10142116931527825</v>
      </c>
      <c r="I143" s="4">
        <f>'1'!I143</f>
        <v>6.0852701589166946E-2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0.44253277962944826</v>
      </c>
      <c r="N143" s="4">
        <f>'1'!N143</f>
        <v>8.11369354522226E-2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0.55316597453681027</v>
      </c>
      <c r="W143" s="4">
        <f>'1'!W143</f>
        <v>0.33189958472208619</v>
      </c>
      <c r="X143" s="4">
        <f>'1'!X143</f>
        <v>0.10142116931527825</v>
      </c>
      <c r="Y143" s="4">
        <f>'1'!Y143</f>
        <v>6.0852701589166946E-2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8.4782482009971002E-2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0.10597810251246376</v>
      </c>
      <c r="I144" s="4">
        <f>'1'!I144</f>
        <v>6.3586861507478248E-2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0.46241612674475729</v>
      </c>
      <c r="N144" s="4">
        <f>'1'!N144</f>
        <v>8.4782482009971002E-2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0.57802015843094656</v>
      </c>
      <c r="W144" s="4">
        <f>'1'!W144</f>
        <v>0.34681209505856797</v>
      </c>
      <c r="X144" s="4">
        <f>'1'!X144</f>
        <v>0.10597810251246376</v>
      </c>
      <c r="Y144" s="4">
        <f>'1'!Y144</f>
        <v>6.3586861507478248E-2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7.5920414136965805E-2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9.490051767120726E-2</v>
      </c>
      <c r="I145" s="4">
        <f>'1'!I145</f>
        <v>5.6940310602724351E-2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0.41408110512670343</v>
      </c>
      <c r="N145" s="4">
        <f>'1'!N145</f>
        <v>7.5920414136965805E-2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0.5176013814083793</v>
      </c>
      <c r="W145" s="4">
        <f>'1'!W145</f>
        <v>0.31056082884502756</v>
      </c>
      <c r="X145" s="4">
        <f>'1'!X145</f>
        <v>9.490051767120726E-2</v>
      </c>
      <c r="Y145" s="4">
        <f>'1'!Y145</f>
        <v>5.6940310602724351E-2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7.1551649911270707E-2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8.9439562389088387E-2</v>
      </c>
      <c r="I146" s="4">
        <f>'1'!I146</f>
        <v>5.3663737433453026E-2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0.39025322247909</v>
      </c>
      <c r="N146" s="4">
        <f>'1'!N146</f>
        <v>7.1551649911270707E-2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0.4878165280988625</v>
      </c>
      <c r="W146" s="4">
        <f>'1'!W146</f>
        <v>0.2926899168593175</v>
      </c>
      <c r="X146" s="4">
        <f>'1'!X146</f>
        <v>8.9439562389088387E-2</v>
      </c>
      <c r="Y146" s="4">
        <f>'1'!Y146</f>
        <v>5.3663737433453026E-2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7.7166052353439901E-2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9.645756544179987E-2</v>
      </c>
      <c r="I147" s="4">
        <f>'1'!I147</f>
        <v>5.7874539265079926E-2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0.42087499916862892</v>
      </c>
      <c r="N147" s="4">
        <f>'1'!N147</f>
        <v>7.7166052353439901E-2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0.5260937489607862</v>
      </c>
      <c r="W147" s="4">
        <f>'1'!W147</f>
        <v>0.31565624937647169</v>
      </c>
      <c r="X147" s="4">
        <f>'1'!X147</f>
        <v>9.645756544179987E-2</v>
      </c>
      <c r="Y147" s="4">
        <f>'1'!Y147</f>
        <v>5.7874539265079926E-2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9.2626366945173094E-2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0.11578295868146637</v>
      </c>
      <c r="I148" s="4">
        <f>'1'!I148</f>
        <v>6.9469775208879814E-2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0.50519782886502695</v>
      </c>
      <c r="N148" s="4">
        <f>'1'!N148</f>
        <v>9.2626366945173094E-2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0.63149728608128375</v>
      </c>
      <c r="W148" s="4">
        <f>'1'!W148</f>
        <v>0.37889837164877022</v>
      </c>
      <c r="X148" s="4">
        <f>'1'!X148</f>
        <v>0.11578295868146637</v>
      </c>
      <c r="Y148" s="4">
        <f>'1'!Y148</f>
        <v>6.9469775208879814E-2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9.9800665157180293E-2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0.12475083144647536</v>
      </c>
      <c r="I149" s="4">
        <f>'1'!I149</f>
        <v>7.4850498867885223E-2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0.54432750651374273</v>
      </c>
      <c r="N149" s="4">
        <f>'1'!N149</f>
        <v>9.9800665157180293E-2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0.68040938314217847</v>
      </c>
      <c r="W149" s="4">
        <f>'1'!W149</f>
        <v>0.40824562988530705</v>
      </c>
      <c r="X149" s="4">
        <f>'1'!X149</f>
        <v>0.12475083144647536</v>
      </c>
      <c r="Y149" s="4">
        <f>'1'!Y149</f>
        <v>7.4850498867885223E-2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0.108011288736025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0.13501411092003124</v>
      </c>
      <c r="I150" s="4">
        <f>'1'!I150</f>
        <v>8.1008466552018751E-2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0.58910945513659652</v>
      </c>
      <c r="N150" s="4">
        <f>'1'!N150</f>
        <v>0.108011288736025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0.73638681892074564</v>
      </c>
      <c r="W150" s="4">
        <f>'1'!W150</f>
        <v>0.44183209135244739</v>
      </c>
      <c r="X150" s="4">
        <f>'1'!X150</f>
        <v>0.13501411092003124</v>
      </c>
      <c r="Y150" s="4">
        <f>'1'!Y150</f>
        <v>8.1008466552018751E-2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0.112910037959845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0.14113754744980625</v>
      </c>
      <c r="I151" s="4">
        <f>'1'!I151</f>
        <v>8.468252846988375E-2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0.61582795391452005</v>
      </c>
      <c r="N151" s="4">
        <f>'1'!N151</f>
        <v>0.112910037959845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0.7697849423931501</v>
      </c>
      <c r="W151" s="4">
        <f>'1'!W151</f>
        <v>0.46187096543589001</v>
      </c>
      <c r="X151" s="4">
        <f>'1'!X151</f>
        <v>0.14113754744980625</v>
      </c>
      <c r="Y151" s="4">
        <f>'1'!Y151</f>
        <v>8.468252846988375E-2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0.11778961846800599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0.1472370230850075</v>
      </c>
      <c r="I152" s="4">
        <f>'1'!I152</f>
        <v>8.8342213851004492E-2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0.64244190369789222</v>
      </c>
      <c r="N152" s="4">
        <f>'1'!N152</f>
        <v>0.11778961846800599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0.80305237962236531</v>
      </c>
      <c r="W152" s="4">
        <f>'1'!W152</f>
        <v>0.48183142777341914</v>
      </c>
      <c r="X152" s="4">
        <f>'1'!X152</f>
        <v>0.1472370230850075</v>
      </c>
      <c r="Y152" s="4">
        <f>'1'!Y152</f>
        <v>8.8342213851004492E-2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0.129744977108042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0.1621812213850525</v>
      </c>
      <c r="I153" s="4">
        <f>'1'!I153</f>
        <v>9.7308732831031503E-2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0.70764818812254193</v>
      </c>
      <c r="N153" s="4">
        <f>'1'!N153</f>
        <v>0.129744977108042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0.88456023515317739</v>
      </c>
      <c r="W153" s="4">
        <f>'1'!W153</f>
        <v>0.53073614109190648</v>
      </c>
      <c r="X153" s="4">
        <f>'1'!X153</f>
        <v>0.1621812213850525</v>
      </c>
      <c r="Y153" s="4">
        <f>'1'!Y153</f>
        <v>9.7308732831031503E-2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0.13966192286965601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0.17457740358707002</v>
      </c>
      <c r="I154" s="4">
        <f>'1'!I154</f>
        <v>0.10474644215224201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0.76173666889719149</v>
      </c>
      <c r="N154" s="4">
        <f>'1'!N154</f>
        <v>0.13966192286965601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0.95217083612148934</v>
      </c>
      <c r="W154" s="4">
        <f>'1'!W154</f>
        <v>0.57130250167289365</v>
      </c>
      <c r="X154" s="4">
        <f>'1'!X154</f>
        <v>0.17457740358707002</v>
      </c>
      <c r="Y154" s="4">
        <f>'1'!Y154</f>
        <v>0.10474644215224201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0.163267962435306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0.20408495304413249</v>
      </c>
      <c r="I155" s="4">
        <f>'1'!I155</f>
        <v>0.1224509718264795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0.89048748067983763</v>
      </c>
      <c r="N155" s="4">
        <f>'1'!N155</f>
        <v>0.163267962435306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1.1131093508497971</v>
      </c>
      <c r="W155" s="4">
        <f>'1'!W155</f>
        <v>0.66786561050987825</v>
      </c>
      <c r="X155" s="4">
        <f>'1'!X155</f>
        <v>0.20408495304413249</v>
      </c>
      <c r="Y155" s="4">
        <f>'1'!Y155</f>
        <v>0.1224509718264795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0.18305544526200301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0.22881930657750377</v>
      </c>
      <c r="I156" s="4">
        <f>'1'!I156</f>
        <v>0.13729158394650226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0.99841132237243546</v>
      </c>
      <c r="N156" s="4">
        <f>'1'!N156</f>
        <v>0.18305544526200301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1.2480141529655444</v>
      </c>
      <c r="W156" s="4">
        <f>'1'!W156</f>
        <v>0.74880849177932662</v>
      </c>
      <c r="X156" s="4">
        <f>'1'!X156</f>
        <v>0.22881930657750377</v>
      </c>
      <c r="Y156" s="4">
        <f>'1'!Y156</f>
        <v>0.13729158394650226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0.204726173634072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0.25590771704259002</v>
      </c>
      <c r="I157" s="4">
        <f>'1'!I157</f>
        <v>0.15354463022555401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1.1166066622584667</v>
      </c>
      <c r="N157" s="4">
        <f>'1'!N157</f>
        <v>0.204726173634072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1.3957583278230834</v>
      </c>
      <c r="W157" s="4">
        <f>'1'!W157</f>
        <v>0.83745499669385004</v>
      </c>
      <c r="X157" s="4">
        <f>'1'!X157</f>
        <v>0.25590771704259002</v>
      </c>
      <c r="Y157" s="4">
        <f>'1'!Y157</f>
        <v>0.15354463022555401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0.21883884173653601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0.27354855217066998</v>
      </c>
      <c r="I158" s="4">
        <f>'1'!I158</f>
        <v>0.164129131302402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1.1935792297896721</v>
      </c>
      <c r="N158" s="4">
        <f>'1'!N158</f>
        <v>0.21883884173653601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1.4919740372370902</v>
      </c>
      <c r="W158" s="4">
        <f>'1'!W158</f>
        <v>0.89518442234225404</v>
      </c>
      <c r="X158" s="4">
        <f>'1'!X158</f>
        <v>0.27354855217066998</v>
      </c>
      <c r="Y158" s="4">
        <f>'1'!Y158</f>
        <v>0.164129131302402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0.24025929615766201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0.30032412019707749</v>
      </c>
      <c r="I159" s="4">
        <f>'1'!I159</f>
        <v>0.18019447211824652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1.3104095387368055</v>
      </c>
      <c r="N159" s="4">
        <f>'1'!N159</f>
        <v>0.24025929615766201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1.6380119234210069</v>
      </c>
      <c r="W159" s="4">
        <f>'1'!W159</f>
        <v>0.98280715405260421</v>
      </c>
      <c r="X159" s="4">
        <f>'1'!X159</f>
        <v>0.30032412019707749</v>
      </c>
      <c r="Y159" s="4">
        <f>'1'!Y159</f>
        <v>0.18019447211824652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0.26447842884744299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0.33059803605930371</v>
      </c>
      <c r="I160" s="4">
        <f>'1'!I160</f>
        <v>0.19835882163558224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1.442504250592596</v>
      </c>
      <c r="N160" s="4">
        <f>'1'!N160</f>
        <v>0.26447842884744299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1.803130313240745</v>
      </c>
      <c r="W160" s="4">
        <f>'1'!W160</f>
        <v>1.081878187944447</v>
      </c>
      <c r="X160" s="4">
        <f>'1'!X160</f>
        <v>0.33059803605930371</v>
      </c>
      <c r="Y160" s="4">
        <f>'1'!Y160</f>
        <v>0.19835882163558224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0.29250473652261699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0.36563092065327124</v>
      </c>
      <c r="I161" s="4">
        <f>'1'!I161</f>
        <v>0.21937855239196274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1.5953638547804831</v>
      </c>
      <c r="N161" s="4">
        <f>'1'!N161</f>
        <v>0.29250473652261699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1.994204818475604</v>
      </c>
      <c r="W161" s="4">
        <f>'1'!W161</f>
        <v>1.1965228910853623</v>
      </c>
      <c r="X161" s="4">
        <f>'1'!X161</f>
        <v>0.36563092065327124</v>
      </c>
      <c r="Y161" s="4">
        <f>'1'!Y161</f>
        <v>0.21937855239196274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0.31229669834059698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0.39037087292574624</v>
      </c>
      <c r="I162" s="4">
        <f>'1'!I162</f>
        <v>0.23422252375544772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1.7033121255503112</v>
      </c>
      <c r="N162" s="4">
        <f>'1'!N162</f>
        <v>0.31229669834059698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2.1291401569378889</v>
      </c>
      <c r="W162" s="4">
        <f>'1'!W162</f>
        <v>1.2774840941627335</v>
      </c>
      <c r="X162" s="4">
        <f>'1'!X162</f>
        <v>0.39037087292574624</v>
      </c>
      <c r="Y162" s="4">
        <f>'1'!Y162</f>
        <v>0.23422252375544772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0.32881029706845299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0.41101287133556624</v>
      </c>
      <c r="I163" s="4">
        <f>'1'!I163</f>
        <v>0.24660772280133975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1.7933797218428362</v>
      </c>
      <c r="N163" s="4">
        <f>'1'!N163</f>
        <v>0.32881029706845299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2.2417246523035455</v>
      </c>
      <c r="W163" s="4">
        <f>'1'!W163</f>
        <v>1.3450347913821272</v>
      </c>
      <c r="X163" s="4">
        <f>'1'!X163</f>
        <v>0.41101287133556624</v>
      </c>
      <c r="Y163" s="4">
        <f>'1'!Y163</f>
        <v>0.24660772280133975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0.36149935558463098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0.45187419448078869</v>
      </c>
      <c r="I164" s="4">
        <f>'1'!I164</f>
        <v>0.27112451668847326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1.9716706549179732</v>
      </c>
      <c r="N164" s="4">
        <f>'1'!N164</f>
        <v>0.36149935558463098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2.4645883186474666</v>
      </c>
      <c r="W164" s="4">
        <f>'1'!W164</f>
        <v>1.4787529911884798</v>
      </c>
      <c r="X164" s="4">
        <f>'1'!X164</f>
        <v>0.45187419448078869</v>
      </c>
      <c r="Y164" s="4">
        <f>'1'!Y164</f>
        <v>0.27112451668847326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0.401845998684909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0.5023074983561362</v>
      </c>
      <c r="I165" s="4">
        <f>'1'!I165</f>
        <v>0.30138449901368175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2.1917271805972929</v>
      </c>
      <c r="N165" s="4">
        <f>'1'!N165</f>
        <v>0.401845998684909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2.7396589757466163</v>
      </c>
      <c r="W165" s="4">
        <f>'1'!W165</f>
        <v>1.6437953854479697</v>
      </c>
      <c r="X165" s="4">
        <f>'1'!X165</f>
        <v>0.5023074983561362</v>
      </c>
      <c r="Y165" s="4">
        <f>'1'!Y165</f>
        <v>0.30138449901368175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0.43117818078426701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0.53897272598033374</v>
      </c>
      <c r="I166" s="4">
        <f>'1'!I166</f>
        <v>0.32338363558820027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2.351709215963536</v>
      </c>
      <c r="N166" s="4">
        <f>'1'!N166</f>
        <v>0.43117818078426701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2.9396365199544201</v>
      </c>
      <c r="W166" s="4">
        <f>'1'!W166</f>
        <v>1.7637819119726519</v>
      </c>
      <c r="X166" s="4">
        <f>'1'!X166</f>
        <v>0.53897272598033374</v>
      </c>
      <c r="Y166" s="4">
        <f>'1'!Y166</f>
        <v>0.32338363558820027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0.44513598764870899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0.55641998456088626</v>
      </c>
      <c r="I167" s="4">
        <f>'1'!I167</f>
        <v>0.33385199073653171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2.4278371475254779</v>
      </c>
      <c r="N167" s="4">
        <f>'1'!N167</f>
        <v>0.44513598764870899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3.0347964344068474</v>
      </c>
      <c r="W167" s="4">
        <f>'1'!W167</f>
        <v>1.8208778606441083</v>
      </c>
      <c r="X167" s="4">
        <f>'1'!X167</f>
        <v>0.55641998456088626</v>
      </c>
      <c r="Y167" s="4">
        <f>'1'!Y167</f>
        <v>0.33385199073653171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0.47059584091477702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0.58824480114347133</v>
      </c>
      <c r="I168" s="4">
        <f>'1'!I168</f>
        <v>0.35294688068608276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2.5666989318903242</v>
      </c>
      <c r="N168" s="4">
        <f>'1'!N168</f>
        <v>0.47059584091477702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3.2083736648629051</v>
      </c>
      <c r="W168" s="4">
        <f>'1'!W168</f>
        <v>1.9250241989177432</v>
      </c>
      <c r="X168" s="4">
        <f>'1'!X168</f>
        <v>0.58824480114347133</v>
      </c>
      <c r="Y168" s="4">
        <f>'1'!Y168</f>
        <v>0.35294688068608276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0.50808256646889305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0.63510320808611631</v>
      </c>
      <c r="I169" s="4">
        <f>'1'!I169</f>
        <v>0.38106192485166979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2.7711570466343507</v>
      </c>
      <c r="N169" s="4">
        <f>'1'!N169</f>
        <v>0.50808256646889305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3.4639463082929383</v>
      </c>
      <c r="W169" s="4">
        <f>'1'!W169</f>
        <v>2.0783677849757631</v>
      </c>
      <c r="X169" s="4">
        <f>'1'!X169</f>
        <v>0.63510320808611631</v>
      </c>
      <c r="Y169" s="4">
        <f>'1'!Y169</f>
        <v>0.38106192485166979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0.54887970592377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0.6860996324047125</v>
      </c>
      <c r="I170" s="4">
        <f>'1'!I170</f>
        <v>0.4116597794428275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2.993670645690949</v>
      </c>
      <c r="N170" s="4">
        <f>'1'!N170</f>
        <v>0.54887970592377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3.7420883071136863</v>
      </c>
      <c r="W170" s="4">
        <f>'1'!W170</f>
        <v>2.2452529842682116</v>
      </c>
      <c r="X170" s="4">
        <f>'1'!X170</f>
        <v>0.6860996324047125</v>
      </c>
      <c r="Y170" s="4">
        <f>'1'!Y170</f>
        <v>0.4116597794428275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0.57700530243258896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0.7212566280407362</v>
      </c>
      <c r="I171" s="4">
        <f>'1'!I171</f>
        <v>0.43275397682444172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3.1470717857810016</v>
      </c>
      <c r="N171" s="4">
        <f>'1'!N171</f>
        <v>0.57700530243258896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3.9338397322262519</v>
      </c>
      <c r="W171" s="4">
        <f>'1'!W171</f>
        <v>2.3603038393357512</v>
      </c>
      <c r="X171" s="4">
        <f>'1'!X171</f>
        <v>0.7212566280407362</v>
      </c>
      <c r="Y171" s="4">
        <f>'1'!Y171</f>
        <v>0.43275397682444172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0.61609774118320804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0.77012217647901005</v>
      </c>
      <c r="I172" s="4">
        <f>'1'!I172</f>
        <v>0.46207330588740603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3.3602876964680934</v>
      </c>
      <c r="N172" s="4">
        <f>'1'!N172</f>
        <v>0.61609774118320804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4.2003596205851164</v>
      </c>
      <c r="W172" s="4">
        <f>'1'!W172</f>
        <v>2.5202157723510701</v>
      </c>
      <c r="X172" s="4">
        <f>'1'!X172</f>
        <v>0.77012217647901005</v>
      </c>
      <c r="Y172" s="4">
        <f>'1'!Y172</f>
        <v>0.46207330588740603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0.65824769924635396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0.82280962405794245</v>
      </c>
      <c r="I173" s="4">
        <f>'1'!I173</f>
        <v>0.49368577443476547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3.5901797671876272</v>
      </c>
      <c r="N173" s="4">
        <f>'1'!N173</f>
        <v>0.65824769924635396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4.4877247089845342</v>
      </c>
      <c r="W173" s="4">
        <f>'1'!W173</f>
        <v>2.6926348253907202</v>
      </c>
      <c r="X173" s="4">
        <f>'1'!X173</f>
        <v>0.82280962405794245</v>
      </c>
      <c r="Y173" s="4">
        <f>'1'!Y173</f>
        <v>0.49368577443476547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0.69355150841476598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0.86693938551845751</v>
      </c>
      <c r="I174" s="4">
        <f>'1'!I174</f>
        <v>0.52016363131107446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3.7827319348992687</v>
      </c>
      <c r="N174" s="4">
        <f>'1'!N174</f>
        <v>0.69355150841476598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4.728414918624086</v>
      </c>
      <c r="W174" s="4">
        <f>'1'!W174</f>
        <v>2.8370489511744514</v>
      </c>
      <c r="X174" s="4">
        <f>'1'!X174</f>
        <v>0.86693938551845751</v>
      </c>
      <c r="Y174" s="4">
        <f>'1'!Y174</f>
        <v>0.52016363131107446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0.72943527097688199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0.91179408872110246</v>
      </c>
      <c r="I175" s="4">
        <f>'1'!I175</f>
        <v>0.54707645323266152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3.9784472537200921</v>
      </c>
      <c r="N175" s="4">
        <f>'1'!N175</f>
        <v>0.72943527097688199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4.9730590671501149</v>
      </c>
      <c r="W175" s="4">
        <f>'1'!W175</f>
        <v>2.9838354402900693</v>
      </c>
      <c r="X175" s="4">
        <f>'1'!X175</f>
        <v>0.91179408872110246</v>
      </c>
      <c r="Y175" s="4">
        <f>'1'!Y175</f>
        <v>0.54707645323266152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0.75776110459114399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0.94720138073893001</v>
      </c>
      <c r="I176" s="4">
        <f>'1'!I176</f>
        <v>0.56832082844335796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4.1329405164342345</v>
      </c>
      <c r="N176" s="4">
        <f>'1'!N176</f>
        <v>0.75776110459114399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5.1661756455427934</v>
      </c>
      <c r="W176" s="4">
        <f>'1'!W176</f>
        <v>3.0997053873256757</v>
      </c>
      <c r="X176" s="4">
        <f>'1'!X176</f>
        <v>0.94720138073893001</v>
      </c>
      <c r="Y176" s="4">
        <f>'1'!Y176</f>
        <v>0.56832082844335796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0.78264758795029499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0.97830948493786873</v>
      </c>
      <c r="I177" s="4">
        <f>'1'!I177</f>
        <v>0.58698569096272124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4.2686750569951375</v>
      </c>
      <c r="N177" s="4">
        <f>'1'!N177</f>
        <v>0.78264758795029499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5.3358438212439214</v>
      </c>
      <c r="W177" s="4">
        <f>'1'!W177</f>
        <v>3.2015062927463531</v>
      </c>
      <c r="X177" s="4">
        <f>'1'!X177</f>
        <v>0.97830948493786873</v>
      </c>
      <c r="Y177" s="4">
        <f>'1'!Y177</f>
        <v>0.58698569096272124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0.81282044628483396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1.0160255578560424</v>
      </c>
      <c r="I178" s="4">
        <f>'1'!I178</f>
        <v>0.6096153347136255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4.4332422641952629</v>
      </c>
      <c r="N178" s="4">
        <f>'1'!N178</f>
        <v>0.81282044628483396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5.5415528302440791</v>
      </c>
      <c r="W178" s="4">
        <f>'1'!W178</f>
        <v>3.3249316981464472</v>
      </c>
      <c r="X178" s="4">
        <f>'1'!X178</f>
        <v>1.0160255578560424</v>
      </c>
      <c r="Y178" s="4">
        <f>'1'!Y178</f>
        <v>0.6096153347136255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0.84284086523762802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1.053551081547035</v>
      </c>
      <c r="I179" s="4">
        <f>'1'!I179</f>
        <v>0.63213064892822102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4.5969780445864679</v>
      </c>
      <c r="N179" s="4">
        <f>'1'!N179</f>
        <v>0.84284086523762802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5.7462225557330848</v>
      </c>
      <c r="W179" s="4">
        <f>'1'!W179</f>
        <v>3.4477335334398509</v>
      </c>
      <c r="X179" s="4">
        <f>'1'!X179</f>
        <v>1.053551081547035</v>
      </c>
      <c r="Y179" s="4">
        <f>'1'!Y179</f>
        <v>0.63213064892822102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0.86269995244818898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1.0783749405602363</v>
      </c>
      <c r="I180" s="4">
        <f>'1'!I180</f>
        <v>0.64702496433614176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4.7052924271202787</v>
      </c>
      <c r="N180" s="4">
        <f>'1'!N180</f>
        <v>0.86269995244818898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5.881615533900348</v>
      </c>
      <c r="W180" s="4">
        <f>'1'!W180</f>
        <v>3.528969320340209</v>
      </c>
      <c r="X180" s="4">
        <f>'1'!X180</f>
        <v>1.0783749405602363</v>
      </c>
      <c r="Y180" s="4">
        <f>'1'!Y180</f>
        <v>0.64702496433614176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0.87040863414839398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1.0880107926854925</v>
      </c>
      <c r="I181" s="4">
        <f>'1'!I181</f>
        <v>0.65280647561129546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4.7473367109110951</v>
      </c>
      <c r="N181" s="4">
        <f>'1'!N181</f>
        <v>0.87040863414839398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5.9341708886388691</v>
      </c>
      <c r="W181" s="4">
        <f>'1'!W181</f>
        <v>3.5605025331833211</v>
      </c>
      <c r="X181" s="4">
        <f>'1'!X181</f>
        <v>1.0880107926854925</v>
      </c>
      <c r="Y181" s="4">
        <f>'1'!Y181</f>
        <v>0.65280647561129546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0.88880210515638902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1.1110026314454862</v>
      </c>
      <c r="I182" s="4">
        <f>'1'!I182</f>
        <v>0.66660157886729177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4.8476574071123313</v>
      </c>
      <c r="N182" s="4">
        <f>'1'!N182</f>
        <v>0.88880210515638902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6.0595717588904137</v>
      </c>
      <c r="W182" s="4">
        <f>'1'!W182</f>
        <v>3.6357430553342485</v>
      </c>
      <c r="X182" s="4">
        <f>'1'!X182</f>
        <v>1.1110026314454862</v>
      </c>
      <c r="Y182" s="4">
        <f>'1'!Y182</f>
        <v>0.66660157886729177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0.89967120903494902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1.1245890112936863</v>
      </c>
      <c r="I183" s="4">
        <f>'1'!I183</f>
        <v>0.67475340677621176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4.9069390983008372</v>
      </c>
      <c r="N183" s="4">
        <f>'1'!N183</f>
        <v>0.89967120903494902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6.1336738728760469</v>
      </c>
      <c r="W183" s="4">
        <f>'1'!W183</f>
        <v>3.6802043237256279</v>
      </c>
      <c r="X183" s="4">
        <f>'1'!X183</f>
        <v>1.1245890112936863</v>
      </c>
      <c r="Y183" s="4">
        <f>'1'!Y183</f>
        <v>0.67475340677621176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0.90848135515171202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1.1356016939396401</v>
      </c>
      <c r="I184" s="4">
        <f>'1'!I184</f>
        <v>0.68136101636378399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4.9549909310236604</v>
      </c>
      <c r="N184" s="4">
        <f>'1'!N184</f>
        <v>0.90848135515171202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6.193738663779575</v>
      </c>
      <c r="W184" s="4">
        <f>'1'!W184</f>
        <v>3.7162431982677453</v>
      </c>
      <c r="X184" s="4">
        <f>'1'!X184</f>
        <v>1.1356016939396401</v>
      </c>
      <c r="Y184" s="4">
        <f>'1'!Y184</f>
        <v>0.68136101636378399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0.91422084019253902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1.1427760502406739</v>
      </c>
      <c r="I185" s="4">
        <f>'1'!I185</f>
        <v>0.68566563014440429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4.9862949266035086</v>
      </c>
      <c r="N185" s="4">
        <f>'1'!N185</f>
        <v>0.91422084019253902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6.232868658254386</v>
      </c>
      <c r="W185" s="4">
        <f>'1'!W185</f>
        <v>3.7397211949526312</v>
      </c>
      <c r="X185" s="4">
        <f>'1'!X185</f>
        <v>1.1427760502406739</v>
      </c>
      <c r="Y185" s="4">
        <f>'1'!Y185</f>
        <v>0.68566563014440429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0.91792891022650303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1.1474111377831289</v>
      </c>
      <c r="I186" s="4">
        <f>'1'!I186</f>
        <v>0.6884466826698773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5.0065192859540906</v>
      </c>
      <c r="N186" s="4">
        <f>'1'!N186</f>
        <v>0.91792891022650303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6.2581491074426134</v>
      </c>
      <c r="W186" s="4">
        <f>'1'!W186</f>
        <v>3.7548894644655677</v>
      </c>
      <c r="X186" s="4">
        <f>'1'!X186</f>
        <v>1.1474111377831289</v>
      </c>
      <c r="Y186" s="4">
        <f>'1'!Y186</f>
        <v>0.6884466826698773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0.92404433081232795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1.1550554135154099</v>
      </c>
      <c r="I187" s="4">
        <f>'1'!I187</f>
        <v>0.69303324810924594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5.0398736892892018</v>
      </c>
      <c r="N187" s="4">
        <f>'1'!N187</f>
        <v>0.92404433081232795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6.2998421116115022</v>
      </c>
      <c r="W187" s="4">
        <f>'1'!W187</f>
        <v>3.7799052669669013</v>
      </c>
      <c r="X187" s="4">
        <f>'1'!X187</f>
        <v>1.1550554135154099</v>
      </c>
      <c r="Y187" s="4">
        <f>'1'!Y187</f>
        <v>0.69303324810924594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0.92667729345457495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1.1583466168182186</v>
      </c>
      <c r="I188" s="4">
        <f>'1'!I188</f>
        <v>0.69500797009093118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5.0542342547978674</v>
      </c>
      <c r="N188" s="4">
        <f>'1'!N188</f>
        <v>0.92667729345457495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6.3177928184973347</v>
      </c>
      <c r="W188" s="4">
        <f>'1'!W188</f>
        <v>3.7906756910984005</v>
      </c>
      <c r="X188" s="4">
        <f>'1'!X188</f>
        <v>1.1583466168182186</v>
      </c>
      <c r="Y188" s="4">
        <f>'1'!Y188</f>
        <v>0.69500797009093118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0.93611840962971105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1.1701480120371388</v>
      </c>
      <c r="I189" s="4">
        <f>'1'!I189</f>
        <v>0.70208880722228328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5.1057274910225425</v>
      </c>
      <c r="N189" s="4">
        <f>'1'!N189</f>
        <v>0.93611840962971105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6.3821593637781779</v>
      </c>
      <c r="W189" s="4">
        <f>'1'!W189</f>
        <v>3.8292956182669071</v>
      </c>
      <c r="X189" s="4">
        <f>'1'!X189</f>
        <v>1.1701480120371388</v>
      </c>
      <c r="Y189" s="4">
        <f>'1'!Y189</f>
        <v>0.70208880722228328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0.95038763135307802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1.1879845391913475</v>
      </c>
      <c r="I190" s="4">
        <f>'1'!I190</f>
        <v>0.71279072351480854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5.1835539250281606</v>
      </c>
      <c r="N190" s="4">
        <f>'1'!N190</f>
        <v>0.95038763135307802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6.4794424062852007</v>
      </c>
      <c r="W190" s="4">
        <f>'1'!W190</f>
        <v>3.8876654437711204</v>
      </c>
      <c r="X190" s="4">
        <f>'1'!X190</f>
        <v>1.1879845391913475</v>
      </c>
      <c r="Y190" s="4">
        <f>'1'!Y190</f>
        <v>0.71279072351480854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0.95144638270130899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1.1893079783766363</v>
      </c>
      <c r="I191" s="4">
        <f>'1'!I191</f>
        <v>0.71358478702598171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5.1893285106032465</v>
      </c>
      <c r="N191" s="4">
        <f>'1'!N191</f>
        <v>0.95144638270130899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6.4866606382540581</v>
      </c>
      <c r="W191" s="4">
        <f>'1'!W191</f>
        <v>3.8919963829524349</v>
      </c>
      <c r="X191" s="4">
        <f>'1'!X191</f>
        <v>1.1893079783766363</v>
      </c>
      <c r="Y191" s="4">
        <f>'1'!Y191</f>
        <v>0.71358478702598171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0.94931220299199204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1.18664025373999</v>
      </c>
      <c r="I192" s="4">
        <f>'1'!I192</f>
        <v>0.71198415224399403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5.1776883805720981</v>
      </c>
      <c r="N192" s="4">
        <f>'1'!N192</f>
        <v>0.94931220299199204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6.4721104757151231</v>
      </c>
      <c r="W192" s="4">
        <f>'1'!W192</f>
        <v>3.8832662854290736</v>
      </c>
      <c r="X192" s="4">
        <f>'1'!X192</f>
        <v>1.18664025373999</v>
      </c>
      <c r="Y192" s="4">
        <f>'1'!Y192</f>
        <v>0.71198415224399403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0.95669746505058095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1.1958718313132262</v>
      </c>
      <c r="I193" s="4">
        <f>'1'!I193</f>
        <v>0.71752309878793574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5.2179686860687697</v>
      </c>
      <c r="N193" s="4">
        <f>'1'!N193</f>
        <v>0.95669746505058095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6.5224608575859619</v>
      </c>
      <c r="W193" s="4">
        <f>'1'!W193</f>
        <v>3.9134765145515775</v>
      </c>
      <c r="X193" s="4">
        <f>'1'!X193</f>
        <v>1.1958718313132262</v>
      </c>
      <c r="Y193" s="4">
        <f>'1'!Y193</f>
        <v>0.71752309878793574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0.96719612032506797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1.208995150406335</v>
      </c>
      <c r="I194" s="4">
        <f>'1'!I194</f>
        <v>0.72539709024380095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5.2752298960848405</v>
      </c>
      <c r="N194" s="4">
        <f>'1'!N194</f>
        <v>0.96719612032506797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6.5940373701060508</v>
      </c>
      <c r="W194" s="4">
        <f>'1'!W194</f>
        <v>3.9564224220636302</v>
      </c>
      <c r="X194" s="4">
        <f>'1'!X194</f>
        <v>1.208995150406335</v>
      </c>
      <c r="Y194" s="4">
        <f>'1'!Y194</f>
        <v>0.72539709024380095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0.96837363496401396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1.2104670437050173</v>
      </c>
      <c r="I195" s="4">
        <f>'1'!I195</f>
        <v>0.72628022622301047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5.2816522341152679</v>
      </c>
      <c r="N195" s="4">
        <f>'1'!N195</f>
        <v>0.96837363496401396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6.6020652926440846</v>
      </c>
      <c r="W195" s="4">
        <f>'1'!W195</f>
        <v>3.9612391755864511</v>
      </c>
      <c r="X195" s="4">
        <f>'1'!X195</f>
        <v>1.2104670437050173</v>
      </c>
      <c r="Y195" s="4">
        <f>'1'!Y195</f>
        <v>0.72628022622301047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0.96950794328721202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1.211884929109015</v>
      </c>
      <c r="I196" s="4">
        <f>'1'!I196</f>
        <v>0.72713095746540901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5.2878389185447929</v>
      </c>
      <c r="N196" s="4">
        <f>'1'!N196</f>
        <v>0.96950794328721202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6.6097986481809912</v>
      </c>
      <c r="W196" s="4">
        <f>'1'!W196</f>
        <v>3.9658791889085947</v>
      </c>
      <c r="X196" s="4">
        <f>'1'!X196</f>
        <v>1.211884929109015</v>
      </c>
      <c r="Y196" s="4">
        <f>'1'!Y196</f>
        <v>0.72713095746540901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0.97854768212371002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1.2231846026546376</v>
      </c>
      <c r="I197" s="4">
        <f>'1'!I197</f>
        <v>0.73391076159278246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5.3371429837296969</v>
      </c>
      <c r="N197" s="4">
        <f>'1'!N197</f>
        <v>0.97854768212371002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6.6714287296621215</v>
      </c>
      <c r="W197" s="4">
        <f>'1'!W197</f>
        <v>4.0028572377972722</v>
      </c>
      <c r="X197" s="4">
        <f>'1'!X197</f>
        <v>1.2231846026546376</v>
      </c>
      <c r="Y197" s="4">
        <f>'1'!Y197</f>
        <v>0.73391076159278246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0.98070802752753194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1.225885034409415</v>
      </c>
      <c r="I198" s="4">
        <f>'1'!I198</f>
        <v>0.7355310206456489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5.348925825307143</v>
      </c>
      <c r="N198" s="4">
        <f>'1'!N198</f>
        <v>0.98070802752753194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6.6861572816339283</v>
      </c>
      <c r="W198" s="4">
        <f>'1'!W198</f>
        <v>4.0116943689803577</v>
      </c>
      <c r="X198" s="4">
        <f>'1'!X198</f>
        <v>1.225885034409415</v>
      </c>
      <c r="Y198" s="4">
        <f>'1'!Y198</f>
        <v>0.7355310206456489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0.98296670315096701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1.2287083789387088</v>
      </c>
      <c r="I199" s="4">
        <f>'1'!I199</f>
        <v>0.73722502736322526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5.3612449743648316</v>
      </c>
      <c r="N199" s="4">
        <f>'1'!N199</f>
        <v>0.98296670315096701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6.7015562179560391</v>
      </c>
      <c r="W199" s="4">
        <f>'1'!W199</f>
        <v>4.0209337307736241</v>
      </c>
      <c r="X199" s="4">
        <f>'1'!X199</f>
        <v>1.2287083789387088</v>
      </c>
      <c r="Y199" s="4">
        <f>'1'!Y199</f>
        <v>0.73722502736322526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0.98948413920713296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1.2368551740089162</v>
      </c>
      <c r="I200" s="4">
        <f>'1'!I200</f>
        <v>0.74211310440534972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5.396792029203878</v>
      </c>
      <c r="N200" s="4">
        <f>'1'!N200</f>
        <v>0.98948413920713296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6.745990036504848</v>
      </c>
      <c r="W200" s="4">
        <f>'1'!W200</f>
        <v>4.0475940219029081</v>
      </c>
      <c r="X200" s="4">
        <f>'1'!X200</f>
        <v>1.2368551740089162</v>
      </c>
      <c r="Y200" s="4">
        <f>'1'!Y200</f>
        <v>0.74211310440534972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0.99051032951850904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1.2381379118981364</v>
      </c>
      <c r="I201" s="4">
        <f>'1'!I201</f>
        <v>0.7428827471388818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5.4023890220948587</v>
      </c>
      <c r="N201" s="4">
        <f>'1'!N201</f>
        <v>0.99051032951850904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6.7529862776185734</v>
      </c>
      <c r="W201" s="4">
        <f>'1'!W201</f>
        <v>4.051791766571144</v>
      </c>
      <c r="X201" s="4">
        <f>'1'!X201</f>
        <v>1.2381379118981364</v>
      </c>
      <c r="Y201" s="4">
        <f>'1'!Y201</f>
        <v>0.7428827471388818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0.99026257485254199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1.2378282185656775</v>
      </c>
      <c r="I202" s="4">
        <f>'1'!I202</f>
        <v>0.74269693113940649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5.4010377317067579</v>
      </c>
      <c r="N202" s="4">
        <f>'1'!N202</f>
        <v>0.99026257485254199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6.7512971646334474</v>
      </c>
      <c r="W202" s="4">
        <f>'1'!W202</f>
        <v>4.0507782987800685</v>
      </c>
      <c r="X202" s="4">
        <f>'1'!X202</f>
        <v>1.2378282185656775</v>
      </c>
      <c r="Y202" s="4">
        <f>'1'!Y202</f>
        <v>0.74269693113940649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0.99739593607376698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1.2467449200922087</v>
      </c>
      <c r="I203" s="4">
        <f>'1'!I203</f>
        <v>0.74804695205532523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5.4399441329867084</v>
      </c>
      <c r="N203" s="4">
        <f>'1'!N203</f>
        <v>0.99739593607376698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6.799930166233386</v>
      </c>
      <c r="W203" s="4">
        <f>'1'!W203</f>
        <v>4.0799580997400309</v>
      </c>
      <c r="X203" s="4">
        <f>'1'!X203</f>
        <v>1.2467449200922087</v>
      </c>
      <c r="Y203" s="4">
        <f>'1'!Y203</f>
        <v>0.74804695205532523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0.99795823065963896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1.2474477883245487</v>
      </c>
      <c r="I204" s="4">
        <f>'1'!I204</f>
        <v>0.74846867299472919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5.4430109703607057</v>
      </c>
      <c r="N204" s="4">
        <f>'1'!N204</f>
        <v>0.99795823065963896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6.8037637129508823</v>
      </c>
      <c r="W204" s="4">
        <f>'1'!W204</f>
        <v>4.082258227770529</v>
      </c>
      <c r="X204" s="4">
        <f>'1'!X204</f>
        <v>1.2474477883245487</v>
      </c>
      <c r="Y204" s="4">
        <f>'1'!Y204</f>
        <v>0.74846867299472919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0.99796763095559804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1.2474595386944975</v>
      </c>
      <c r="I205" s="4">
        <f>'1'!I205</f>
        <v>0.74847572321669853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5.4430622409574685</v>
      </c>
      <c r="N205" s="4">
        <f>'1'!N205</f>
        <v>0.99796763095559804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6.8038278011968352</v>
      </c>
      <c r="W205" s="4">
        <f>'1'!W205</f>
        <v>4.0822966807181018</v>
      </c>
      <c r="X205" s="4">
        <f>'1'!X205</f>
        <v>1.2474595386944975</v>
      </c>
      <c r="Y205" s="4">
        <f>'1'!Y205</f>
        <v>0.74847572321669853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0.99800083329053801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1.2475010416131724</v>
      </c>
      <c r="I206" s="4">
        <f>'1'!I206</f>
        <v>0.74850062496790348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5.4432433313756521</v>
      </c>
      <c r="N206" s="4">
        <f>'1'!N206</f>
        <v>0.99800083329053801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6.8040541642195649</v>
      </c>
      <c r="W206" s="4">
        <f>'1'!W206</f>
        <v>4.0824324985317393</v>
      </c>
      <c r="X206" s="4">
        <f>'1'!X206</f>
        <v>1.2475010416131724</v>
      </c>
      <c r="Y206" s="4">
        <f>'1'!Y206</f>
        <v>0.74850062496790348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1</v>
      </c>
      <c r="D207" s="3" t="e">
        <f>'1'!D207</f>
        <v>#N/A</v>
      </c>
      <c r="E207" s="39" t="e">
        <f>'1'!E207</f>
        <v>#N/A</v>
      </c>
      <c r="F207" s="3">
        <f>'1'!F207</f>
        <v>1</v>
      </c>
      <c r="G207" s="39">
        <f>'1'!G207</f>
        <v>391</v>
      </c>
      <c r="H207" s="4">
        <f>'1'!H207</f>
        <v>1.25</v>
      </c>
      <c r="I207" s="4">
        <f>'1'!I207</f>
        <v>0.75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5.4541470806477923</v>
      </c>
      <c r="N207" s="4">
        <f>'1'!N207</f>
        <v>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5.4541470806477923</v>
      </c>
      <c r="T207" s="3">
        <f>'1'!T207</f>
        <v>1</v>
      </c>
      <c r="U207" s="3" t="e">
        <f>'1'!U207</f>
        <v>#DIV/0!</v>
      </c>
      <c r="V207" s="4">
        <f>'1'!V207</f>
        <v>6.8176838508097406</v>
      </c>
      <c r="W207" s="4">
        <f>'1'!W207</f>
        <v>4.090610310485844</v>
      </c>
      <c r="X207" s="4">
        <f>'1'!X207</f>
        <v>1.25</v>
      </c>
      <c r="Y207" s="4">
        <f>'1'!Y207</f>
        <v>0.75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0.99673232863182104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1.2459154107897763</v>
      </c>
      <c r="I208" s="4">
        <f>'1'!I208</f>
        <v>0.74754924647386578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5.4363247203945226</v>
      </c>
      <c r="N208" s="4">
        <f>'1'!N208</f>
        <v>0.99673232863182104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6.7954059004931535</v>
      </c>
      <c r="W208" s="4">
        <f>'1'!W208</f>
        <v>4.0772435402958918</v>
      </c>
      <c r="X208" s="4">
        <f>'1'!X208</f>
        <v>1.2459154107897763</v>
      </c>
      <c r="Y208" s="4">
        <f>'1'!Y208</f>
        <v>0.74754924647386578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0.98626711017964097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1.2328338877245513</v>
      </c>
      <c r="I209" s="4">
        <f>'1'!I209</f>
        <v>0.73970033263473067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5.3792458797252234</v>
      </c>
      <c r="N209" s="4">
        <f>'1'!N209</f>
        <v>0.98626711017964097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6.7240573496565297</v>
      </c>
      <c r="W209" s="4">
        <f>'1'!W209</f>
        <v>4.0344344097939171</v>
      </c>
      <c r="X209" s="4">
        <f>'1'!X209</f>
        <v>1.2328338877245513</v>
      </c>
      <c r="Y209" s="4">
        <f>'1'!Y209</f>
        <v>0.73970033263473067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0.97996541639261503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1.2249567704907687</v>
      </c>
      <c r="I210" s="4">
        <f>'1'!I210</f>
        <v>0.73497406229446127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5.3448755149535794</v>
      </c>
      <c r="N210" s="4">
        <f>'1'!N210</f>
        <v>0.97996541639261503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6.681094393691974</v>
      </c>
      <c r="W210" s="4">
        <f>'1'!W210</f>
        <v>4.0086566362151848</v>
      </c>
      <c r="X210" s="4">
        <f>'1'!X210</f>
        <v>1.2249567704907687</v>
      </c>
      <c r="Y210" s="4">
        <f>'1'!Y210</f>
        <v>0.73497406229446127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0.984778292584917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1.2309728657311463</v>
      </c>
      <c r="I211" s="4">
        <f>'1'!I211</f>
        <v>0.73858371943868772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5.3711256495873423</v>
      </c>
      <c r="N211" s="4">
        <f>'1'!N211</f>
        <v>0.984778292584917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6.7139070619841776</v>
      </c>
      <c r="W211" s="4">
        <f>'1'!W211</f>
        <v>4.0283442371905069</v>
      </c>
      <c r="X211" s="4">
        <f>'1'!X211</f>
        <v>1.2309728657311463</v>
      </c>
      <c r="Y211" s="4">
        <f>'1'!Y211</f>
        <v>0.73858371943868772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0.98617798529370504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1.2327224816171314</v>
      </c>
      <c r="I212" s="4">
        <f>'1'!I212</f>
        <v>0.73963348897027881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5.3787597794887825</v>
      </c>
      <c r="N212" s="4">
        <f>'1'!N212</f>
        <v>0.98617798529370504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6.7234497243609779</v>
      </c>
      <c r="W212" s="4">
        <f>'1'!W212</f>
        <v>4.0340698346165871</v>
      </c>
      <c r="X212" s="4">
        <f>'1'!X212</f>
        <v>1.2327224816171314</v>
      </c>
      <c r="Y212" s="4">
        <f>'1'!Y212</f>
        <v>0.73963348897027881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0.98191268590082703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1.2273908573760337</v>
      </c>
      <c r="I213" s="4">
        <f>'1'!I213</f>
        <v>0.73643451442562025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5.3554962092570282</v>
      </c>
      <c r="N213" s="4">
        <f>'1'!N213</f>
        <v>0.98191268590082703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6.6943702615712848</v>
      </c>
      <c r="W213" s="4">
        <f>'1'!W213</f>
        <v>4.0166221569427716</v>
      </c>
      <c r="X213" s="4">
        <f>'1'!X213</f>
        <v>1.2273908573760337</v>
      </c>
      <c r="Y213" s="4">
        <f>'1'!Y213</f>
        <v>0.73643451442562025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0.97299918898398996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1.2162489862299874</v>
      </c>
      <c r="I214" s="4">
        <f>'1'!I214</f>
        <v>0.72974939173799247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5.3068806860696984</v>
      </c>
      <c r="N214" s="4">
        <f>'1'!N214</f>
        <v>0.97299918898398996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6.6336008575871226</v>
      </c>
      <c r="W214" s="4">
        <f>'1'!W214</f>
        <v>3.9801605145522738</v>
      </c>
      <c r="X214" s="4">
        <f>'1'!X214</f>
        <v>1.2162489862299874</v>
      </c>
      <c r="Y214" s="4">
        <f>'1'!Y214</f>
        <v>0.72974939173799247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0.96881984635320195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1.2110248079415025</v>
      </c>
      <c r="I215" s="4">
        <f>'1'!I215</f>
        <v>0.72661488476490144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5.2840859366609587</v>
      </c>
      <c r="N215" s="4">
        <f>'1'!N215</f>
        <v>0.96881984635320195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6.6051074208261982</v>
      </c>
      <c r="W215" s="4">
        <f>'1'!W215</f>
        <v>3.9630644524957193</v>
      </c>
      <c r="X215" s="4">
        <f>'1'!X215</f>
        <v>1.2110248079415025</v>
      </c>
      <c r="Y215" s="4">
        <f>'1'!Y215</f>
        <v>0.72661488476490144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0.963405231355414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1.2042565391942675</v>
      </c>
      <c r="I216" s="4">
        <f>'1'!I216</f>
        <v>0.72255392351656056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5.254553830077942</v>
      </c>
      <c r="N216" s="4">
        <f>'1'!N216</f>
        <v>0.963405231355414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6.5681922875974275</v>
      </c>
      <c r="W216" s="4">
        <f>'1'!W216</f>
        <v>3.9409153725584565</v>
      </c>
      <c r="X216" s="4">
        <f>'1'!X216</f>
        <v>1.2042565391942675</v>
      </c>
      <c r="Y216" s="4">
        <f>'1'!Y216</f>
        <v>0.72255392351656056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0.95758976992799905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1.1969872124099987</v>
      </c>
      <c r="I217" s="4">
        <f>'1'!I217</f>
        <v>0.71819232744599926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5.2228354481109873</v>
      </c>
      <c r="N217" s="4">
        <f>'1'!N217</f>
        <v>0.95758976992799905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6.5285443101387344</v>
      </c>
      <c r="W217" s="4">
        <f>'1'!W217</f>
        <v>3.9171265860832403</v>
      </c>
      <c r="X217" s="4">
        <f>'1'!X217</f>
        <v>1.1969872124099987</v>
      </c>
      <c r="Y217" s="4">
        <f>'1'!Y217</f>
        <v>0.71819232744599926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0.94642364889777497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1.1830295611222188</v>
      </c>
      <c r="I218" s="4">
        <f>'1'!I218</f>
        <v>0.70981773667333126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5.1619337816918307</v>
      </c>
      <c r="N218" s="4">
        <f>'1'!N218</f>
        <v>0.94642364889777497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6.4524172271147879</v>
      </c>
      <c r="W218" s="4">
        <f>'1'!W218</f>
        <v>3.871450336268873</v>
      </c>
      <c r="X218" s="4">
        <f>'1'!X218</f>
        <v>1.1830295611222188</v>
      </c>
      <c r="Y218" s="4">
        <f>'1'!Y218</f>
        <v>0.70981773667333126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0.94035613230307902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1.1754451653788487</v>
      </c>
      <c r="I219" s="4">
        <f>'1'!I219</f>
        <v>0.70526709922730924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5.1288406537700872</v>
      </c>
      <c r="N219" s="4">
        <f>'1'!N219</f>
        <v>0.94035613230307902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6.4110508172126091</v>
      </c>
      <c r="W219" s="4">
        <f>'1'!W219</f>
        <v>3.8466304903275654</v>
      </c>
      <c r="X219" s="4">
        <f>'1'!X219</f>
        <v>1.1754451653788487</v>
      </c>
      <c r="Y219" s="4">
        <f>'1'!Y219</f>
        <v>0.70526709922730924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0.93260549619503696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1.1657568702437962</v>
      </c>
      <c r="I220" s="4">
        <f>'1'!I220</f>
        <v>0.69945412214627778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5.086567544468247</v>
      </c>
      <c r="N220" s="4">
        <f>'1'!N220</f>
        <v>0.93260549619503696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6.3582094305853083</v>
      </c>
      <c r="W220" s="4">
        <f>'1'!W220</f>
        <v>3.8149256583511852</v>
      </c>
      <c r="X220" s="4">
        <f>'1'!X220</f>
        <v>1.1657568702437962</v>
      </c>
      <c r="Y220" s="4">
        <f>'1'!Y220</f>
        <v>0.69945412214627778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0.92478677615646998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1.1559834701955876</v>
      </c>
      <c r="I221" s="4">
        <f>'1'!I221</f>
        <v>0.69359008211735251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5.0439230953954945</v>
      </c>
      <c r="N221" s="4">
        <f>'1'!N221</f>
        <v>0.92478677615646998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6.3049038692443684</v>
      </c>
      <c r="W221" s="4">
        <f>'1'!W221</f>
        <v>3.7829423215466207</v>
      </c>
      <c r="X221" s="4">
        <f>'1'!X221</f>
        <v>1.1559834701955876</v>
      </c>
      <c r="Y221" s="4">
        <f>'1'!Y221</f>
        <v>0.69359008211735251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0.91944368984555003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1.1493046123069375</v>
      </c>
      <c r="I222" s="4">
        <f>'1'!I222</f>
        <v>0.68958276738416258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5.0147811167911405</v>
      </c>
      <c r="N222" s="4">
        <f>'1'!N222</f>
        <v>0.91944368984555003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6.2684763959889258</v>
      </c>
      <c r="W222" s="4">
        <f>'1'!W222</f>
        <v>3.7610858375933551</v>
      </c>
      <c r="X222" s="4">
        <f>'1'!X222</f>
        <v>1.1493046123069375</v>
      </c>
      <c r="Y222" s="4">
        <f>'1'!Y222</f>
        <v>0.68958276738416258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0.91053754687875499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1.1381719335984437</v>
      </c>
      <c r="I223" s="4">
        <f>'1'!I223</f>
        <v>0.68290316015906627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4.9662057031289635</v>
      </c>
      <c r="N223" s="4">
        <f>'1'!N223</f>
        <v>0.91053754687875499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6.2077571289112043</v>
      </c>
      <c r="W223" s="4">
        <f>'1'!W223</f>
        <v>3.7246542773467226</v>
      </c>
      <c r="X223" s="4">
        <f>'1'!X223</f>
        <v>1.1381719335984437</v>
      </c>
      <c r="Y223" s="4">
        <f>'1'!Y223</f>
        <v>0.68290316015906627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0.90046303460876098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1.1255787932609511</v>
      </c>
      <c r="I224" s="4">
        <f>'1'!I224</f>
        <v>0.67534727595657074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4.9112578314426258</v>
      </c>
      <c r="N224" s="4">
        <f>'1'!N224</f>
        <v>0.90046303460876098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6.1390722893032823</v>
      </c>
      <c r="W224" s="4">
        <f>'1'!W224</f>
        <v>3.6834433735819694</v>
      </c>
      <c r="X224" s="4">
        <f>'1'!X224</f>
        <v>1.1255787932609511</v>
      </c>
      <c r="Y224" s="4">
        <f>'1'!Y224</f>
        <v>0.67534727595657074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0.88762096883776798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1.1095262110472099</v>
      </c>
      <c r="I225" s="4">
        <f>'1'!I225</f>
        <v>0.66571572662832601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4.8412153159082774</v>
      </c>
      <c r="N225" s="4">
        <f>'1'!N225</f>
        <v>0.88762096883776798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6.0515191448853471</v>
      </c>
      <c r="W225" s="4">
        <f>'1'!W225</f>
        <v>3.630911486931208</v>
      </c>
      <c r="X225" s="4">
        <f>'1'!X225</f>
        <v>1.1095262110472099</v>
      </c>
      <c r="Y225" s="4">
        <f>'1'!Y225</f>
        <v>0.66571572662832601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0.87946740245309496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1.0993342530663688</v>
      </c>
      <c r="I226" s="4">
        <f>'1'!I226</f>
        <v>0.65960055183982125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4.7967445656144445</v>
      </c>
      <c r="N226" s="4">
        <f>'1'!N226</f>
        <v>0.87946740245309496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5.9959307070180561</v>
      </c>
      <c r="W226" s="4">
        <f>'1'!W226</f>
        <v>3.5975584242108334</v>
      </c>
      <c r="X226" s="4">
        <f>'1'!X226</f>
        <v>1.0993342530663688</v>
      </c>
      <c r="Y226" s="4">
        <f>'1'!Y226</f>
        <v>0.65960055183982125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0.86631426649237997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1.082892833115475</v>
      </c>
      <c r="I227" s="4">
        <f>'1'!I227</f>
        <v>0.64973569986928492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4.7250054275129481</v>
      </c>
      <c r="N227" s="4">
        <f>'1'!N227</f>
        <v>0.86631426649237997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5.9062567843911848</v>
      </c>
      <c r="W227" s="4">
        <f>'1'!W227</f>
        <v>3.5437540706347113</v>
      </c>
      <c r="X227" s="4">
        <f>'1'!X227</f>
        <v>1.082892833115475</v>
      </c>
      <c r="Y227" s="4">
        <f>'1'!Y227</f>
        <v>0.64973569986928492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0.85254101782398395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1.06567627227998</v>
      </c>
      <c r="I228" s="4">
        <f>'1'!I228</f>
        <v>0.63940576336798793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4.6498841034971798</v>
      </c>
      <c r="N228" s="4">
        <f>'1'!N228</f>
        <v>0.85254101782398395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5.8123551293714746</v>
      </c>
      <c r="W228" s="4">
        <f>'1'!W228</f>
        <v>3.4874130776228851</v>
      </c>
      <c r="X228" s="4">
        <f>'1'!X228</f>
        <v>1.06567627227998</v>
      </c>
      <c r="Y228" s="4">
        <f>'1'!Y228</f>
        <v>0.63940576336798793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0.84465521927504805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1.0558190240938101</v>
      </c>
      <c r="I229" s="4">
        <f>'1'!I229</f>
        <v>0.63349141445628598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4.6068737983629244</v>
      </c>
      <c r="N229" s="4">
        <f>'1'!N229</f>
        <v>0.84465521927504805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5.758592247953656</v>
      </c>
      <c r="W229" s="4">
        <f>'1'!W229</f>
        <v>3.4551553487721933</v>
      </c>
      <c r="X229" s="4">
        <f>'1'!X229</f>
        <v>1.0558190240938101</v>
      </c>
      <c r="Y229" s="4">
        <f>'1'!Y229</f>
        <v>0.63349141445628598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0.82571708134381605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1.03214635167977</v>
      </c>
      <c r="I230" s="4">
        <f>'1'!I230</f>
        <v>0.61928781100786201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4.5035824086523899</v>
      </c>
      <c r="N230" s="4">
        <f>'1'!N230</f>
        <v>0.82571708134381605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5.6294780108154878</v>
      </c>
      <c r="W230" s="4">
        <f>'1'!W230</f>
        <v>3.3776868064892924</v>
      </c>
      <c r="X230" s="4">
        <f>'1'!X230</f>
        <v>1.03214635167977</v>
      </c>
      <c r="Y230" s="4">
        <f>'1'!Y230</f>
        <v>0.61928781100786201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0.80947044420344105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1.0118380552543014</v>
      </c>
      <c r="I231" s="4">
        <f>'1'!I231</f>
        <v>0.60710283315258073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4.4149708601228701</v>
      </c>
      <c r="N231" s="4">
        <f>'1'!N231</f>
        <v>0.80947044420344105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5.5187135751535878</v>
      </c>
      <c r="W231" s="4">
        <f>'1'!W231</f>
        <v>3.3112281450921524</v>
      </c>
      <c r="X231" s="4">
        <f>'1'!X231</f>
        <v>1.0118380552543014</v>
      </c>
      <c r="Y231" s="4">
        <f>'1'!Y231</f>
        <v>0.60710283315258073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0.79622059639324705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0.99527574549155884</v>
      </c>
      <c r="I232" s="4">
        <f>'1'!I232</f>
        <v>0.59716544729493526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4.3427042413698729</v>
      </c>
      <c r="N232" s="4">
        <f>'1'!N232</f>
        <v>0.79622059639324705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5.4283803017123411</v>
      </c>
      <c r="W232" s="4">
        <f>'1'!W232</f>
        <v>3.2570281810274047</v>
      </c>
      <c r="X232" s="4">
        <f>'1'!X232</f>
        <v>0.99527574549155884</v>
      </c>
      <c r="Y232" s="4">
        <f>'1'!Y232</f>
        <v>0.59716544729493526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0.78723354534089396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0.98404193167611742</v>
      </c>
      <c r="I233" s="4">
        <f>'1'!I233</f>
        <v>0.5904251590056705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4.2936875431090487</v>
      </c>
      <c r="N233" s="4">
        <f>'1'!N233</f>
        <v>0.78723354534089396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5.3671094288863106</v>
      </c>
      <c r="W233" s="4">
        <f>'1'!W233</f>
        <v>3.2202656573317867</v>
      </c>
      <c r="X233" s="4">
        <f>'1'!X233</f>
        <v>0.98404193167611742</v>
      </c>
      <c r="Y233" s="4">
        <f>'1'!Y233</f>
        <v>0.5904251590056705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0.77420638867333402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0.9677579858416675</v>
      </c>
      <c r="I234" s="4">
        <f>'1'!I234</f>
        <v>0.58065479150500054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4.2226355146015351</v>
      </c>
      <c r="N234" s="4">
        <f>'1'!N234</f>
        <v>0.77420638867333402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5.2782943932519188</v>
      </c>
      <c r="W234" s="4">
        <f>'1'!W234</f>
        <v>3.1669766359511513</v>
      </c>
      <c r="X234" s="4">
        <f>'1'!X234</f>
        <v>0.9677579858416675</v>
      </c>
      <c r="Y234" s="4">
        <f>'1'!Y234</f>
        <v>0.58065479150500054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0.75611051208645497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0.94513814010806874</v>
      </c>
      <c r="I235" s="4">
        <f>'1'!I235</f>
        <v>0.5670828840648412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4.1239379421434457</v>
      </c>
      <c r="N235" s="4">
        <f>'1'!N235</f>
        <v>0.75611051208645497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5.1549224276793071</v>
      </c>
      <c r="W235" s="4">
        <f>'1'!W235</f>
        <v>3.0929534566075843</v>
      </c>
      <c r="X235" s="4">
        <f>'1'!X235</f>
        <v>0.94513814010806874</v>
      </c>
      <c r="Y235" s="4">
        <f>'1'!Y235</f>
        <v>0.5670828840648412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0.74101555487598303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0.92626944359497876</v>
      </c>
      <c r="I236" s="4">
        <f>'1'!I236</f>
        <v>0.5557616661569873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4.0416078253414467</v>
      </c>
      <c r="N236" s="4">
        <f>'1'!N236</f>
        <v>0.74101555487598303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5.0520097816768086</v>
      </c>
      <c r="W236" s="4">
        <f>'1'!W236</f>
        <v>3.0312058690060848</v>
      </c>
      <c r="X236" s="4">
        <f>'1'!X236</f>
        <v>0.92626944359497876</v>
      </c>
      <c r="Y236" s="4">
        <f>'1'!Y236</f>
        <v>0.5557616661569873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0.72617081320003396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0.90771351650004251</v>
      </c>
      <c r="I237" s="4">
        <f>'1'!I237</f>
        <v>0.54462810990002541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3.9606424208665985</v>
      </c>
      <c r="N237" s="4">
        <f>'1'!N237</f>
        <v>0.72617081320003396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4.9508030260832481</v>
      </c>
      <c r="W237" s="4">
        <f>'1'!W237</f>
        <v>2.9704818156499488</v>
      </c>
      <c r="X237" s="4">
        <f>'1'!X237</f>
        <v>0.90771351650004251</v>
      </c>
      <c r="Y237" s="4">
        <f>'1'!Y237</f>
        <v>0.54462810990002541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0.71145881640901898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0.88932352051127372</v>
      </c>
      <c r="I238" s="4">
        <f>'1'!I238</f>
        <v>0.53359411230676423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3.8804010265183844</v>
      </c>
      <c r="N238" s="4">
        <f>'1'!N238</f>
        <v>0.71145881640901898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4.8505012831479801</v>
      </c>
      <c r="W238" s="4">
        <f>'1'!W238</f>
        <v>2.9103007698887882</v>
      </c>
      <c r="X238" s="4">
        <f>'1'!X238</f>
        <v>0.88932352051127372</v>
      </c>
      <c r="Y238" s="4">
        <f>'1'!Y238</f>
        <v>0.53359411230676423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0.69427576638550303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0.86784470798187874</v>
      </c>
      <c r="I239" s="4">
        <f>'1'!I239</f>
        <v>0.52070682478912733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3.7866821443959999</v>
      </c>
      <c r="N239" s="4">
        <f>'1'!N239</f>
        <v>0.69427576638550303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4.7333526804949999</v>
      </c>
      <c r="W239" s="4">
        <f>'1'!W239</f>
        <v>2.8400116082969999</v>
      </c>
      <c r="X239" s="4">
        <f>'1'!X239</f>
        <v>0.86784470798187874</v>
      </c>
      <c r="Y239" s="4">
        <f>'1'!Y239</f>
        <v>0.52070682478912733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0.67356351411911997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0.84195439264889993</v>
      </c>
      <c r="I240" s="4">
        <f>'1'!I240</f>
        <v>0.50517263558934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3.673714474163666</v>
      </c>
      <c r="N240" s="4">
        <f>'1'!N240</f>
        <v>0.67356351411911997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4.5921430927045828</v>
      </c>
      <c r="W240" s="4">
        <f>'1'!W240</f>
        <v>2.7552858556227493</v>
      </c>
      <c r="X240" s="4">
        <f>'1'!X240</f>
        <v>0.84195439264889993</v>
      </c>
      <c r="Y240" s="4">
        <f>'1'!Y240</f>
        <v>0.50517263558934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0.65862218720318599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0.82327773400398252</v>
      </c>
      <c r="I241" s="4">
        <f>'1'!I241</f>
        <v>0.49396664040238947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3.5922222795841208</v>
      </c>
      <c r="N241" s="4">
        <f>'1'!N241</f>
        <v>0.65862218720318599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4.490277849480151</v>
      </c>
      <c r="W241" s="4">
        <f>'1'!W241</f>
        <v>2.6941667096880906</v>
      </c>
      <c r="X241" s="4">
        <f>'1'!X241</f>
        <v>0.82327773400398252</v>
      </c>
      <c r="Y241" s="4">
        <f>'1'!Y241</f>
        <v>0.49396664040238947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0.65137878208002598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0.81422347760003244</v>
      </c>
      <c r="I242" s="4">
        <f>'1'!I242</f>
        <v>0.48853408656001951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3.5527156826776882</v>
      </c>
      <c r="N242" s="4">
        <f>'1'!N242</f>
        <v>0.65137878208002598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4.4408946033471102</v>
      </c>
      <c r="W242" s="4">
        <f>'1'!W242</f>
        <v>2.6645367620082663</v>
      </c>
      <c r="X242" s="4">
        <f>'1'!X242</f>
        <v>0.81422347760003244</v>
      </c>
      <c r="Y242" s="4">
        <f>'1'!Y242</f>
        <v>0.48853408656001951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0.63882993660779297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0.79853742075974121</v>
      </c>
      <c r="I243" s="4">
        <f>'1'!I243</f>
        <v>0.47912245245584473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3.4842724337798083</v>
      </c>
      <c r="N243" s="4">
        <f>'1'!N243</f>
        <v>0.63882993660779297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4.3553405422247602</v>
      </c>
      <c r="W243" s="4">
        <f>'1'!W243</f>
        <v>2.6132043253348565</v>
      </c>
      <c r="X243" s="4">
        <f>'1'!X243</f>
        <v>0.79853742075974121</v>
      </c>
      <c r="Y243" s="4">
        <f>'1'!Y243</f>
        <v>0.47912245245584473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0.62909471702998698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0.78636839628748367</v>
      </c>
      <c r="I244" s="4">
        <f>'1'!I244</f>
        <v>0.47182103777249024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3.4311751143400526</v>
      </c>
      <c r="N244" s="4">
        <f>'1'!N244</f>
        <v>0.62909471702998698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4.288968892925066</v>
      </c>
      <c r="W244" s="4">
        <f>'1'!W244</f>
        <v>2.5733813357550392</v>
      </c>
      <c r="X244" s="4">
        <f>'1'!X244</f>
        <v>0.78636839628748367</v>
      </c>
      <c r="Y244" s="4">
        <f>'1'!Y244</f>
        <v>0.47182103777249024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0.61772878714966695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0.77216098393708366</v>
      </c>
      <c r="I245" s="4">
        <f>'1'!I245</f>
        <v>0.46329659036225024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3.3691836610644574</v>
      </c>
      <c r="N245" s="4">
        <f>'1'!N245</f>
        <v>0.61772878714966695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4.2114795763305715</v>
      </c>
      <c r="W245" s="4">
        <f>'1'!W245</f>
        <v>2.526887745798343</v>
      </c>
      <c r="X245" s="4">
        <f>'1'!X245</f>
        <v>0.77216098393708366</v>
      </c>
      <c r="Y245" s="4">
        <f>'1'!Y245</f>
        <v>0.46329659036225024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0.60561875930772402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0.75702344913465502</v>
      </c>
      <c r="I246" s="4">
        <f>'1'!I246</f>
        <v>0.45421406948079301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3.3031337880637608</v>
      </c>
      <c r="N246" s="4">
        <f>'1'!N246</f>
        <v>0.60561875930772402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4.128917235079701</v>
      </c>
      <c r="W246" s="4">
        <f>'1'!W246</f>
        <v>2.4773503410478206</v>
      </c>
      <c r="X246" s="4">
        <f>'1'!X246</f>
        <v>0.75702344913465502</v>
      </c>
      <c r="Y246" s="4">
        <f>'1'!Y246</f>
        <v>0.45421406948079301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0.590522772822484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0.73815346602810505</v>
      </c>
      <c r="I247" s="4">
        <f>'1'!I247</f>
        <v>0.442892079616863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3.2207980574457906</v>
      </c>
      <c r="N247" s="4">
        <f>'1'!N247</f>
        <v>0.590522772822484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4.0259975718072383</v>
      </c>
      <c r="W247" s="4">
        <f>'1'!W247</f>
        <v>2.415598543084343</v>
      </c>
      <c r="X247" s="4">
        <f>'1'!X247</f>
        <v>0.73815346602810505</v>
      </c>
      <c r="Y247" s="4">
        <f>'1'!Y247</f>
        <v>0.442892079616863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0.57960604209561495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0.72450755261951871</v>
      </c>
      <c r="I248" s="4">
        <f>'1'!I248</f>
        <v>0.43470453157171118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3.1612566024216195</v>
      </c>
      <c r="N248" s="4">
        <f>'1'!N248</f>
        <v>0.57960604209561495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3.9515707530270245</v>
      </c>
      <c r="W248" s="4">
        <f>'1'!W248</f>
        <v>2.3709424518162145</v>
      </c>
      <c r="X248" s="4">
        <f>'1'!X248</f>
        <v>0.72450755261951871</v>
      </c>
      <c r="Y248" s="4">
        <f>'1'!Y248</f>
        <v>0.43470453157171118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0.56952440735698295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0.71190550919622875</v>
      </c>
      <c r="I249" s="4">
        <f>'1'!I249</f>
        <v>0.42714330551773722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3.1062698837437526</v>
      </c>
      <c r="N249" s="4">
        <f>'1'!N249</f>
        <v>0.56952440735698295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3.8828373546796908</v>
      </c>
      <c r="W249" s="4">
        <f>'1'!W249</f>
        <v>2.3297024128078143</v>
      </c>
      <c r="X249" s="4">
        <f>'1'!X249</f>
        <v>0.71190550919622875</v>
      </c>
      <c r="Y249" s="4">
        <f>'1'!Y249</f>
        <v>0.42714330551773722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0.56249289436531702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0.7031161179566463</v>
      </c>
      <c r="I250" s="4">
        <f>'1'!I250</f>
        <v>0.42186967077398774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3.0679189776877207</v>
      </c>
      <c r="N250" s="4">
        <f>'1'!N250</f>
        <v>0.56249289436531702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3.8348987221096511</v>
      </c>
      <c r="W250" s="4">
        <f>'1'!W250</f>
        <v>2.3009392332657903</v>
      </c>
      <c r="X250" s="4">
        <f>'1'!X250</f>
        <v>0.7031161179566463</v>
      </c>
      <c r="Y250" s="4">
        <f>'1'!Y250</f>
        <v>0.42186967077398774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0.55541481789256497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0.69426852236570624</v>
      </c>
      <c r="I251" s="4">
        <f>'1'!I251</f>
        <v>0.4165611134194237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3.0293141075572585</v>
      </c>
      <c r="N251" s="4">
        <f>'1'!N251</f>
        <v>0.55541481789256497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3.7866426344465731</v>
      </c>
      <c r="W251" s="4">
        <f>'1'!W251</f>
        <v>2.2719855806679439</v>
      </c>
      <c r="X251" s="4">
        <f>'1'!X251</f>
        <v>0.69426852236570624</v>
      </c>
      <c r="Y251" s="4">
        <f>'1'!Y251</f>
        <v>0.4165611134194237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0.54974133933616298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0.68717667417020367</v>
      </c>
      <c r="I252" s="4">
        <f>'1'!I252</f>
        <v>0.41230600450212224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2.9983701210517406</v>
      </c>
      <c r="N252" s="4">
        <f>'1'!N252</f>
        <v>0.54974133933616298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3.7479626513146758</v>
      </c>
      <c r="W252" s="4">
        <f>'1'!W252</f>
        <v>2.2487775907888055</v>
      </c>
      <c r="X252" s="4">
        <f>'1'!X252</f>
        <v>0.68717667417020367</v>
      </c>
      <c r="Y252" s="4">
        <f>'1'!Y252</f>
        <v>0.41230600450212224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0.54136187370408995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0.67670234213011238</v>
      </c>
      <c r="I253" s="4">
        <f>'1'!I253</f>
        <v>0.40602140527806746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2.9526672830371812</v>
      </c>
      <c r="N253" s="4">
        <f>'1'!N253</f>
        <v>0.54136187370408995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3.6908341037964765</v>
      </c>
      <c r="W253" s="4">
        <f>'1'!W253</f>
        <v>2.2145004622778859</v>
      </c>
      <c r="X253" s="4">
        <f>'1'!X253</f>
        <v>0.67670234213011238</v>
      </c>
      <c r="Y253" s="4">
        <f>'1'!Y253</f>
        <v>0.40602140527806746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0.53203364811939502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0.66504206014924372</v>
      </c>
      <c r="I254" s="4">
        <f>'1'!I254</f>
        <v>0.39902523608954626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2.9017897686967933</v>
      </c>
      <c r="N254" s="4">
        <f>'1'!N254</f>
        <v>0.53203364811939502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3.6272372108709918</v>
      </c>
      <c r="W254" s="4">
        <f>'1'!W254</f>
        <v>2.1763423265225947</v>
      </c>
      <c r="X254" s="4">
        <f>'1'!X254</f>
        <v>0.66504206014924372</v>
      </c>
      <c r="Y254" s="4">
        <f>'1'!Y254</f>
        <v>0.39902523608954626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0.52654959015478098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0.65818698769347628</v>
      </c>
      <c r="I255" s="4">
        <f>'1'!I255</f>
        <v>0.39491219261608573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2.8718789099589901</v>
      </c>
      <c r="N255" s="4">
        <f>'1'!N255</f>
        <v>0.52654959015478098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3.5898486374487377</v>
      </c>
      <c r="W255" s="4">
        <f>'1'!W255</f>
        <v>2.1539091824692425</v>
      </c>
      <c r="X255" s="4">
        <f>'1'!X255</f>
        <v>0.65818698769347628</v>
      </c>
      <c r="Y255" s="4">
        <f>'1'!Y255</f>
        <v>0.39491219261608573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0.52070487632337203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0.65088109540421502</v>
      </c>
      <c r="I256" s="4">
        <f>'1'!I256</f>
        <v>0.39052865724252905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2.8400009810781892</v>
      </c>
      <c r="N256" s="4">
        <f>'1'!N256</f>
        <v>0.52070487632337203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3.5500012263477365</v>
      </c>
      <c r="W256" s="4">
        <f>'1'!W256</f>
        <v>2.1300007358086419</v>
      </c>
      <c r="X256" s="4">
        <f>'1'!X256</f>
        <v>0.65088109540421502</v>
      </c>
      <c r="Y256" s="4">
        <f>'1'!Y256</f>
        <v>0.39052865724252905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0.51328970033555699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0.64161212541944623</v>
      </c>
      <c r="I257" s="4">
        <f>'1'!I257</f>
        <v>0.38496727525166774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2.7995575206117582</v>
      </c>
      <c r="N257" s="4">
        <f>'1'!N257</f>
        <v>0.51328970033555699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3.4994469007646978</v>
      </c>
      <c r="W257" s="4">
        <f>'1'!W257</f>
        <v>2.0996681404588187</v>
      </c>
      <c r="X257" s="4">
        <f>'1'!X257</f>
        <v>0.64161212541944623</v>
      </c>
      <c r="Y257" s="4">
        <f>'1'!Y257</f>
        <v>0.38496727525166774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0.51141561885141495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0.63926952356426869</v>
      </c>
      <c r="I258" s="4">
        <f>'1'!I258</f>
        <v>0.38356171413856122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2.7893360045561288</v>
      </c>
      <c r="N258" s="4">
        <f>'1'!N258</f>
        <v>0.51141561885141495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3.4866700056951609</v>
      </c>
      <c r="W258" s="4">
        <f>'1'!W258</f>
        <v>2.0920020034170967</v>
      </c>
      <c r="X258" s="4">
        <f>'1'!X258</f>
        <v>0.63926952356426869</v>
      </c>
      <c r="Y258" s="4">
        <f>'1'!Y258</f>
        <v>0.38356171413856122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0.50639933439258999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0.63299916799073752</v>
      </c>
      <c r="I259" s="4">
        <f>'1'!I259</f>
        <v>0.37979950079444247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2.7619764513193297</v>
      </c>
      <c r="N259" s="4">
        <f>'1'!N259</f>
        <v>0.50639933439258999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3.452470564149162</v>
      </c>
      <c r="W259" s="4">
        <f>'1'!W259</f>
        <v>2.0714823384894974</v>
      </c>
      <c r="X259" s="4">
        <f>'1'!X259</f>
        <v>0.63299916799073752</v>
      </c>
      <c r="Y259" s="4">
        <f>'1'!Y259</f>
        <v>0.37979950079444247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0.50405042332323102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0.63006302915403878</v>
      </c>
      <c r="I260" s="4">
        <f>'1'!I260</f>
        <v>0.37803781749242327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2.7491651448676842</v>
      </c>
      <c r="N260" s="4">
        <f>'1'!N260</f>
        <v>0.50405042332323102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3.4364564310846051</v>
      </c>
      <c r="W260" s="4">
        <f>'1'!W260</f>
        <v>2.0618738586507632</v>
      </c>
      <c r="X260" s="4">
        <f>'1'!X260</f>
        <v>0.63006302915403878</v>
      </c>
      <c r="Y260" s="4">
        <f>'1'!Y260</f>
        <v>0.37803781749242327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0.50494626948878096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0.6311828368609762</v>
      </c>
      <c r="I261" s="4">
        <f>'1'!I261</f>
        <v>0.37870970211658572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2.7540512216162281</v>
      </c>
      <c r="N261" s="4">
        <f>'1'!N261</f>
        <v>0.50494626948878096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3.4425640270202851</v>
      </c>
      <c r="W261" s="4">
        <f>'1'!W261</f>
        <v>2.065538416212171</v>
      </c>
      <c r="X261" s="4">
        <f>'1'!X261</f>
        <v>0.6311828368609762</v>
      </c>
      <c r="Y261" s="4">
        <f>'1'!Y261</f>
        <v>0.37870970211658572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0.50156007719242501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0.62695009649053124</v>
      </c>
      <c r="I262" s="4">
        <f>'1'!I262</f>
        <v>0.37617005789431879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2.7355824307885461</v>
      </c>
      <c r="N262" s="4">
        <f>'1'!N262</f>
        <v>0.50156007719242501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3.4194780384856829</v>
      </c>
      <c r="W262" s="4">
        <f>'1'!W262</f>
        <v>2.0516868230914094</v>
      </c>
      <c r="X262" s="4">
        <f>'1'!X262</f>
        <v>0.62695009649053124</v>
      </c>
      <c r="Y262" s="4">
        <f>'1'!Y262</f>
        <v>0.37617005789431879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0.49536507895230902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0.61920634869038627</v>
      </c>
      <c r="I263" s="4">
        <f>'1'!I263</f>
        <v>0.37152380921423178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2.7017939992225992</v>
      </c>
      <c r="N263" s="4">
        <f>'1'!N263</f>
        <v>0.49536507895230902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3.3772424990282488</v>
      </c>
      <c r="W263" s="4">
        <f>'1'!W263</f>
        <v>2.0263454994169496</v>
      </c>
      <c r="X263" s="4">
        <f>'1'!X263</f>
        <v>0.61920634869038627</v>
      </c>
      <c r="Y263" s="4">
        <f>'1'!Y263</f>
        <v>0.37152380921423178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0.49313094986370298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0.61641368732962876</v>
      </c>
      <c r="I264" s="4">
        <f>'1'!I264</f>
        <v>0.36984821239777721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2.6896087305761887</v>
      </c>
      <c r="N264" s="4">
        <f>'1'!N264</f>
        <v>0.49313094986370298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3.362010913220236</v>
      </c>
      <c r="W264" s="4">
        <f>'1'!W264</f>
        <v>2.0172065479321413</v>
      </c>
      <c r="X264" s="4">
        <f>'1'!X264</f>
        <v>0.61641368732962876</v>
      </c>
      <c r="Y264" s="4">
        <f>'1'!Y264</f>
        <v>0.36984821239777721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0.49442207809287197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0.61802759761608994</v>
      </c>
      <c r="I265" s="4">
        <f>'1'!I265</f>
        <v>0.37081655856965401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2.6966507338380525</v>
      </c>
      <c r="N265" s="4">
        <f>'1'!N265</f>
        <v>0.49442207809287197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3.3708134172975655</v>
      </c>
      <c r="W265" s="4">
        <f>'1'!W265</f>
        <v>2.0224880503785396</v>
      </c>
      <c r="X265" s="4">
        <f>'1'!X265</f>
        <v>0.61802759761608994</v>
      </c>
      <c r="Y265" s="4">
        <f>'1'!Y265</f>
        <v>0.37081655856965401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0.49384234332447302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0.61730292915559126</v>
      </c>
      <c r="I266" s="4">
        <f>'1'!I266</f>
        <v>0.37038175749335478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2.6934887751434391</v>
      </c>
      <c r="N266" s="4">
        <f>'1'!N266</f>
        <v>0.49384234332447302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3.366860968929299</v>
      </c>
      <c r="W266" s="4">
        <f>'1'!W266</f>
        <v>2.0201165813575792</v>
      </c>
      <c r="X266" s="4">
        <f>'1'!X266</f>
        <v>0.61730292915559126</v>
      </c>
      <c r="Y266" s="4">
        <f>'1'!Y266</f>
        <v>0.37038175749335478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0.49225705492253602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0.61532131865317008</v>
      </c>
      <c r="I267" s="4">
        <f>'1'!I267</f>
        <v>0.36919279119190201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2.6848423790340297</v>
      </c>
      <c r="N267" s="4">
        <f>'1'!N267</f>
        <v>0.49225705492253602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3.3560529737925373</v>
      </c>
      <c r="W267" s="4">
        <f>'1'!W267</f>
        <v>2.013631784275522</v>
      </c>
      <c r="X267" s="4">
        <f>'1'!X267</f>
        <v>0.61532131865317008</v>
      </c>
      <c r="Y267" s="4">
        <f>'1'!Y267</f>
        <v>0.36919279119190201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0.48881875511066197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0.61102344388832752</v>
      </c>
      <c r="I268" s="4">
        <f>'1'!I268</f>
        <v>0.36661406633299648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2.6660893861527053</v>
      </c>
      <c r="N268" s="4">
        <f>'1'!N268</f>
        <v>0.48881875511066197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3.3326117326908817</v>
      </c>
      <c r="W268" s="4">
        <f>'1'!W268</f>
        <v>1.9995670396145289</v>
      </c>
      <c r="X268" s="4">
        <f>'1'!X268</f>
        <v>0.61102344388832752</v>
      </c>
      <c r="Y268" s="4">
        <f>'1'!Y268</f>
        <v>0.36661406633299648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0.48820470459084597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0.61025588073855741</v>
      </c>
      <c r="I269" s="4">
        <f>'1'!I269</f>
        <v>0.36615352844313448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2.6627402643026805</v>
      </c>
      <c r="N269" s="4">
        <f>'1'!N269</f>
        <v>0.48820470459084597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3.3284253303783506</v>
      </c>
      <c r="W269" s="4">
        <f>'1'!W269</f>
        <v>1.9970551982270104</v>
      </c>
      <c r="X269" s="4">
        <f>'1'!X269</f>
        <v>0.61025588073855741</v>
      </c>
      <c r="Y269" s="4">
        <f>'1'!Y269</f>
        <v>0.36615352844313448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0.489128823526225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0.61141102940778125</v>
      </c>
      <c r="I270" s="4">
        <f>'1'!I270</f>
        <v>0.36684661764466875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2.6677805448962491</v>
      </c>
      <c r="N270" s="4">
        <f>'1'!N270</f>
        <v>0.489128823526225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3.3347256811203114</v>
      </c>
      <c r="W270" s="4">
        <f>'1'!W270</f>
        <v>2.0008354086721867</v>
      </c>
      <c r="X270" s="4">
        <f>'1'!X270</f>
        <v>0.61141102940778125</v>
      </c>
      <c r="Y270" s="4">
        <f>'1'!Y270</f>
        <v>0.36684661764466875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0.48308466102226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0.60385582627782497</v>
      </c>
      <c r="I271" s="4">
        <f>'1'!I271</f>
        <v>0.36231349576669503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2.6348147936202877</v>
      </c>
      <c r="N271" s="4">
        <f>'1'!N271</f>
        <v>0.48308466102226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3.2935184920253597</v>
      </c>
      <c r="W271" s="4">
        <f>'1'!W271</f>
        <v>1.9761110952152157</v>
      </c>
      <c r="X271" s="4">
        <f>'1'!X271</f>
        <v>0.60385582627782497</v>
      </c>
      <c r="Y271" s="4">
        <f>'1'!Y271</f>
        <v>0.36231349576669503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0.48408547470542601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0.60510684338178256</v>
      </c>
      <c r="I272" s="4">
        <f>'1'!I272</f>
        <v>0.36306410602906952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2.6402733786486001</v>
      </c>
      <c r="N272" s="4">
        <f>'1'!N272</f>
        <v>0.48408547470542601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3.3003417233107504</v>
      </c>
      <c r="W272" s="4">
        <f>'1'!W272</f>
        <v>1.9802050339864501</v>
      </c>
      <c r="X272" s="4">
        <f>'1'!X272</f>
        <v>0.60510684338178256</v>
      </c>
      <c r="Y272" s="4">
        <f>'1'!Y272</f>
        <v>0.36306410602906952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0.482650222692871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0.60331277836608876</v>
      </c>
      <c r="I273" s="4">
        <f>'1'!I273</f>
        <v>0.36198766701965324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2.6324453030743293</v>
      </c>
      <c r="N273" s="4">
        <f>'1'!N273</f>
        <v>0.482650222692871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3.2905566288429116</v>
      </c>
      <c r="W273" s="4">
        <f>'1'!W273</f>
        <v>1.9743339773057471</v>
      </c>
      <c r="X273" s="4">
        <f>'1'!X273</f>
        <v>0.60331277836608876</v>
      </c>
      <c r="Y273" s="4">
        <f>'1'!Y273</f>
        <v>0.36198766701965324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0.48399646467304702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0.60499558084130878</v>
      </c>
      <c r="I274" s="4">
        <f>'1'!I274</f>
        <v>0.36299734850478527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2.6397879048403516</v>
      </c>
      <c r="N274" s="4">
        <f>'1'!N274</f>
        <v>0.48399646467304702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3.2997348810504397</v>
      </c>
      <c r="W274" s="4">
        <f>'1'!W274</f>
        <v>1.9798409286302636</v>
      </c>
      <c r="X274" s="4">
        <f>'1'!X274</f>
        <v>0.60499558084130878</v>
      </c>
      <c r="Y274" s="4">
        <f>'1'!Y274</f>
        <v>0.36299734850478527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0.48495597444190902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0.60619496805238626</v>
      </c>
      <c r="I275" s="4">
        <f>'1'!I275</f>
        <v>0.36371698083143178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2.6450212122450436</v>
      </c>
      <c r="N275" s="4">
        <f>'1'!N275</f>
        <v>0.48495597444190902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3.3062765153063047</v>
      </c>
      <c r="W275" s="4">
        <f>'1'!W275</f>
        <v>1.9837659091837827</v>
      </c>
      <c r="X275" s="4">
        <f>'1'!X275</f>
        <v>0.60619496805238626</v>
      </c>
      <c r="Y275" s="4">
        <f>'1'!Y275</f>
        <v>0.36371698083143178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0.483830861092575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0.60478857636571881</v>
      </c>
      <c r="I276" s="4">
        <f>'1'!I276</f>
        <v>0.36287314581943125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2.6388846785553755</v>
      </c>
      <c r="N276" s="4">
        <f>'1'!N276</f>
        <v>0.483830861092575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3.2986058481942191</v>
      </c>
      <c r="W276" s="4">
        <f>'1'!W276</f>
        <v>1.9791635089165316</v>
      </c>
      <c r="X276" s="4">
        <f>'1'!X276</f>
        <v>0.60478857636571881</v>
      </c>
      <c r="Y276" s="4">
        <f>'1'!Y276</f>
        <v>0.36287314581943125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0.48061393214074999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0.60076741517593746</v>
      </c>
      <c r="I277" s="4">
        <f>'1'!I277</f>
        <v>0.36046044910556252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2.6213390749041277</v>
      </c>
      <c r="N277" s="4">
        <f>'1'!N277</f>
        <v>0.48061393214074999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3.2766738436301597</v>
      </c>
      <c r="W277" s="4">
        <f>'1'!W277</f>
        <v>1.9660043061780956</v>
      </c>
      <c r="X277" s="4">
        <f>'1'!X277</f>
        <v>0.60076741517593746</v>
      </c>
      <c r="Y277" s="4">
        <f>'1'!Y277</f>
        <v>0.36046044910556252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0.47880224991682102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0.59850281239602632</v>
      </c>
      <c r="I278" s="4">
        <f>'1'!I278</f>
        <v>0.35910168743761578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2.6114578935914241</v>
      </c>
      <c r="N278" s="4">
        <f>'1'!N278</f>
        <v>0.47880224991682102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3.2643223669892802</v>
      </c>
      <c r="W278" s="4">
        <f>'1'!W278</f>
        <v>1.958593420193568</v>
      </c>
      <c r="X278" s="4">
        <f>'1'!X278</f>
        <v>0.59850281239602632</v>
      </c>
      <c r="Y278" s="4">
        <f>'1'!Y278</f>
        <v>0.35910168743761578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0.48305062672014898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0.60381328340018625</v>
      </c>
      <c r="I279" s="4">
        <f>'1'!I279</f>
        <v>0.36228797004011171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2.6346291655307872</v>
      </c>
      <c r="N279" s="4">
        <f>'1'!N279</f>
        <v>0.48305062672014898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3.2932864569134841</v>
      </c>
      <c r="W279" s="4">
        <f>'1'!W279</f>
        <v>1.9759718741480903</v>
      </c>
      <c r="X279" s="4">
        <f>'1'!X279</f>
        <v>0.60381328340018625</v>
      </c>
      <c r="Y279" s="4">
        <f>'1'!Y279</f>
        <v>0.36228797004011171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0.48262528459326498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0.60328160574158118</v>
      </c>
      <c r="I280" s="4">
        <f>'1'!I280</f>
        <v>0.36196896344494872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2.6323092870111662</v>
      </c>
      <c r="N280" s="4">
        <f>'1'!N280</f>
        <v>0.48262528459326498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3.2903866087639577</v>
      </c>
      <c r="W280" s="4">
        <f>'1'!W280</f>
        <v>1.9742319652583746</v>
      </c>
      <c r="X280" s="4">
        <f>'1'!X280</f>
        <v>0.60328160574158118</v>
      </c>
      <c r="Y280" s="4">
        <f>'1'!Y280</f>
        <v>0.36196896344494872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0.48162566516974697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0.60203208146218368</v>
      </c>
      <c r="I281" s="4">
        <f>'1'!I281</f>
        <v>0.36121924887731022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2.6268572156506265</v>
      </c>
      <c r="N281" s="4">
        <f>'1'!N281</f>
        <v>0.48162566516974697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3.2835715195632833</v>
      </c>
      <c r="W281" s="4">
        <f>'1'!W281</f>
        <v>1.9701429117379698</v>
      </c>
      <c r="X281" s="4">
        <f>'1'!X281</f>
        <v>0.60203208146218368</v>
      </c>
      <c r="Y281" s="4">
        <f>'1'!Y281</f>
        <v>0.36121924887731022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0.48218323413872899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0.60272904267341121</v>
      </c>
      <c r="I282" s="4">
        <f>'1'!I282</f>
        <v>0.36163742560404677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2.6298982788150598</v>
      </c>
      <c r="N282" s="4">
        <f>'1'!N282</f>
        <v>0.48218323413872899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3.2873728485188245</v>
      </c>
      <c r="W282" s="4">
        <f>'1'!W282</f>
        <v>1.9724237091112948</v>
      </c>
      <c r="X282" s="4">
        <f>'1'!X282</f>
        <v>0.60272904267341121</v>
      </c>
      <c r="Y282" s="4">
        <f>'1'!Y282</f>
        <v>0.36163742560404677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0.484244044371831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0.60530505546478874</v>
      </c>
      <c r="I283" s="4">
        <f>'1'!I283</f>
        <v>0.36318303327887325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2.6411382409317019</v>
      </c>
      <c r="N283" s="4">
        <f>'1'!N283</f>
        <v>0.484244044371831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3.3014228011646276</v>
      </c>
      <c r="W283" s="4">
        <f>'1'!W283</f>
        <v>1.9808536806987764</v>
      </c>
      <c r="X283" s="4">
        <f>'1'!X283</f>
        <v>0.60530505546478874</v>
      </c>
      <c r="Y283" s="4">
        <f>'1'!Y283</f>
        <v>0.36318303327887325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0.482504293618705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0.6031303670233813</v>
      </c>
      <c r="I284" s="4">
        <f>'1'!I284</f>
        <v>0.36187822021402877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2.6316493844404851</v>
      </c>
      <c r="N284" s="4">
        <f>'1'!N284</f>
        <v>0.482504293618705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3.2895617305506066</v>
      </c>
      <c r="W284" s="4">
        <f>'1'!W284</f>
        <v>1.9737370383303638</v>
      </c>
      <c r="X284" s="4">
        <f>'1'!X284</f>
        <v>0.6031303670233813</v>
      </c>
      <c r="Y284" s="4">
        <f>'1'!Y284</f>
        <v>0.36187822021402877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0.48040443153265999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0.60050553941582496</v>
      </c>
      <c r="I285" s="4">
        <f>'1'!I285</f>
        <v>0.36030332364949502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2.6201964277741197</v>
      </c>
      <c r="N285" s="4">
        <f>'1'!N285</f>
        <v>0.48040443153265999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3.2752455347176497</v>
      </c>
      <c r="W285" s="4">
        <f>'1'!W285</f>
        <v>1.9651473208305896</v>
      </c>
      <c r="X285" s="4">
        <f>'1'!X285</f>
        <v>0.60050553941582496</v>
      </c>
      <c r="Y285" s="4">
        <f>'1'!Y285</f>
        <v>0.36030332364949502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0.48085950633665397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0.6010743829208175</v>
      </c>
      <c r="I286" s="4">
        <f>'1'!I286</f>
        <v>0.36064462975249045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2.6226784726878001</v>
      </c>
      <c r="N286" s="4">
        <f>'1'!N286</f>
        <v>0.48085950633665397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3.2783480908597502</v>
      </c>
      <c r="W286" s="4">
        <f>'1'!W286</f>
        <v>1.9670088545158499</v>
      </c>
      <c r="X286" s="4">
        <f>'1'!X286</f>
        <v>0.6010743829208175</v>
      </c>
      <c r="Y286" s="4">
        <f>'1'!Y286</f>
        <v>0.36064462975249045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0.48225122454733999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0.60281403068417494</v>
      </c>
      <c r="I287" s="4">
        <f>'1'!I287</f>
        <v>0.36168841841050497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2.6302691085036973</v>
      </c>
      <c r="N287" s="4">
        <f>'1'!N287</f>
        <v>0.48225122454733999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3.2878363856296215</v>
      </c>
      <c r="W287" s="4">
        <f>'1'!W287</f>
        <v>1.9727018313777731</v>
      </c>
      <c r="X287" s="4">
        <f>'1'!X287</f>
        <v>0.60281403068417494</v>
      </c>
      <c r="Y287" s="4">
        <f>'1'!Y287</f>
        <v>0.36168841841050497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0.48332897566155097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0.60416121957693869</v>
      </c>
      <c r="I288" s="4">
        <f>'1'!I288</f>
        <v>0.36249673174616326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2.636147321596936</v>
      </c>
      <c r="N288" s="4">
        <f>'1'!N288</f>
        <v>0.48332897566155097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3.2951841519961702</v>
      </c>
      <c r="W288" s="4">
        <f>'1'!W288</f>
        <v>1.977110491197702</v>
      </c>
      <c r="X288" s="4">
        <f>'1'!X288</f>
        <v>0.60416121957693869</v>
      </c>
      <c r="Y288" s="4">
        <f>'1'!Y288</f>
        <v>0.36249673174616326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0.48505108986013701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0.60631386232517126</v>
      </c>
      <c r="I289" s="4">
        <f>'1'!I289</f>
        <v>0.36378831739510276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2.645539985725696</v>
      </c>
      <c r="N289" s="4">
        <f>'1'!N289</f>
        <v>0.48505108986013701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3.3069249821571201</v>
      </c>
      <c r="W289" s="4">
        <f>'1'!W289</f>
        <v>1.984154989294272</v>
      </c>
      <c r="X289" s="4">
        <f>'1'!X289</f>
        <v>0.60631386232517126</v>
      </c>
      <c r="Y289" s="4">
        <f>'1'!Y289</f>
        <v>0.36378831739510276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0.48572218332628903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0.60715272915786134</v>
      </c>
      <c r="I290" s="4">
        <f>'1'!I290</f>
        <v>0.36429163749471677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2.6492002281949509</v>
      </c>
      <c r="N290" s="4">
        <f>'1'!N290</f>
        <v>0.48572218332628903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3.3115002852436888</v>
      </c>
      <c r="W290" s="4">
        <f>'1'!W290</f>
        <v>1.9869001711462131</v>
      </c>
      <c r="X290" s="4">
        <f>'1'!X290</f>
        <v>0.60715272915786134</v>
      </c>
      <c r="Y290" s="4">
        <f>'1'!Y290</f>
        <v>0.36429163749471677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0.48521140802752799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0.60651426003441</v>
      </c>
      <c r="I291" s="4">
        <f>'1'!I291</f>
        <v>0.36390855602064598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2.6464143845903467</v>
      </c>
      <c r="N291" s="4">
        <f>'1'!N291</f>
        <v>0.48521140802752799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3.3080179807379335</v>
      </c>
      <c r="W291" s="4">
        <f>'1'!W291</f>
        <v>1.9848107884427599</v>
      </c>
      <c r="X291" s="4">
        <f>'1'!X291</f>
        <v>0.60651426003441</v>
      </c>
      <c r="Y291" s="4">
        <f>'1'!Y291</f>
        <v>0.36390855602064598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0.48356018891668201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0.60445023614585247</v>
      </c>
      <c r="I292" s="4">
        <f>'1'!I292</f>
        <v>0.36267014168751149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2.6374083926974161</v>
      </c>
      <c r="N292" s="4">
        <f>'1'!N292</f>
        <v>0.48356018891668201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3.2967604908717703</v>
      </c>
      <c r="W292" s="4">
        <f>'1'!W292</f>
        <v>1.978056294523062</v>
      </c>
      <c r="X292" s="4">
        <f>'1'!X292</f>
        <v>0.60445023614585247</v>
      </c>
      <c r="Y292" s="4">
        <f>'1'!Y292</f>
        <v>0.36267014168751149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0.47984922608438801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0.59981153260548503</v>
      </c>
      <c r="I293" s="4">
        <f>'1'!I293</f>
        <v>0.359886919563291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2.6171682555992675</v>
      </c>
      <c r="N293" s="4">
        <f>'1'!N293</f>
        <v>0.47984922608438801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3.2714603194990843</v>
      </c>
      <c r="W293" s="4">
        <f>'1'!W293</f>
        <v>1.9628761916994506</v>
      </c>
      <c r="X293" s="4">
        <f>'1'!X293</f>
        <v>0.59981153260548503</v>
      </c>
      <c r="Y293" s="4">
        <f>'1'!Y293</f>
        <v>0.359886919563291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0.47912765107697902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0.59890956384622374</v>
      </c>
      <c r="I294" s="4">
        <f>'1'!I294</f>
        <v>0.35934573830773425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2.6132326793791392</v>
      </c>
      <c r="N294" s="4">
        <f>'1'!N294</f>
        <v>0.47912765107697902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3.2665408492239241</v>
      </c>
      <c r="W294" s="4">
        <f>'1'!W294</f>
        <v>1.9599245095343543</v>
      </c>
      <c r="X294" s="4">
        <f>'1'!X294</f>
        <v>0.59890956384622374</v>
      </c>
      <c r="Y294" s="4">
        <f>'1'!Y294</f>
        <v>0.35934573830773425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0.47989914682934998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0.5998739335366875</v>
      </c>
      <c r="I295" s="4">
        <f>'1'!I295</f>
        <v>0.35992436012201245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2.6174405306846653</v>
      </c>
      <c r="N295" s="4">
        <f>'1'!N295</f>
        <v>0.47989914682934998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3.2718006633558314</v>
      </c>
      <c r="W295" s="4">
        <f>'1'!W295</f>
        <v>1.963080398013499</v>
      </c>
      <c r="X295" s="4">
        <f>'1'!X295</f>
        <v>0.5998739335366875</v>
      </c>
      <c r="Y295" s="4">
        <f>'1'!Y295</f>
        <v>0.35992436012201245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0.483192697225729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0.60399087153216124</v>
      </c>
      <c r="I296" s="4">
        <f>'1'!I296</f>
        <v>0.36239452291929675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2.6354040389640425</v>
      </c>
      <c r="N296" s="4">
        <f>'1'!N296</f>
        <v>0.483192697225729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3.294255048705053</v>
      </c>
      <c r="W296" s="4">
        <f>'1'!W296</f>
        <v>1.976553029223032</v>
      </c>
      <c r="X296" s="4">
        <f>'1'!X296</f>
        <v>0.60399087153216124</v>
      </c>
      <c r="Y296" s="4">
        <f>'1'!Y296</f>
        <v>0.36239452291929675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0.48416081208275003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0.60520101510343749</v>
      </c>
      <c r="I297" s="4">
        <f>'1'!I297</f>
        <v>0.3631206090620625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2.6406842797851953</v>
      </c>
      <c r="N297" s="4">
        <f>'1'!N297</f>
        <v>0.48416081208275003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3.3008553497314939</v>
      </c>
      <c r="W297" s="4">
        <f>'1'!W297</f>
        <v>1.9805132098388964</v>
      </c>
      <c r="X297" s="4">
        <f>'1'!X297</f>
        <v>0.60520101510343749</v>
      </c>
      <c r="Y297" s="4">
        <f>'1'!Y297</f>
        <v>0.3631206090620625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0.48389859661731599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0.60487324577164503</v>
      </c>
      <c r="I298" s="4">
        <f>'1'!I298</f>
        <v>0.36292394746298701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2.6392541180698976</v>
      </c>
      <c r="N298" s="4">
        <f>'1'!N298</f>
        <v>0.48389859661731599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3.2990676475873721</v>
      </c>
      <c r="W298" s="4">
        <f>'1'!W298</f>
        <v>1.9794405885524231</v>
      </c>
      <c r="X298" s="4">
        <f>'1'!X298</f>
        <v>0.60487324577164503</v>
      </c>
      <c r="Y298" s="4">
        <f>'1'!Y298</f>
        <v>0.36292394746298701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0.48356392676210902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0.60445490845263627</v>
      </c>
      <c r="I299" s="4">
        <f>'1'!I299</f>
        <v>0.36267294507158176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2.63742877945614</v>
      </c>
      <c r="N299" s="4">
        <f>'1'!N299</f>
        <v>0.48356392676210902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3.2967859743201751</v>
      </c>
      <c r="W299" s="4">
        <f>'1'!W299</f>
        <v>1.9780715845921049</v>
      </c>
      <c r="X299" s="4">
        <f>'1'!X299</f>
        <v>0.60445490845263627</v>
      </c>
      <c r="Y299" s="4">
        <f>'1'!Y299</f>
        <v>0.36267294507158176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0.48185253632723701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0.60231567040904621</v>
      </c>
      <c r="I300" s="4">
        <f>'1'!I300</f>
        <v>0.36138940224542776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2.6280946043119342</v>
      </c>
      <c r="N300" s="4">
        <f>'1'!N300</f>
        <v>0.48185253632723701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3.2851182553899179</v>
      </c>
      <c r="W300" s="4">
        <f>'1'!W300</f>
        <v>1.9710709532339505</v>
      </c>
      <c r="X300" s="4">
        <f>'1'!X300</f>
        <v>0.60231567040904621</v>
      </c>
      <c r="Y300" s="4">
        <f>'1'!Y300</f>
        <v>0.36138940224542776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0.481198231840609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0.6014977898007613</v>
      </c>
      <c r="I301" s="4">
        <f>'1'!I301</f>
        <v>0.36089867388045677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2.6245259314063372</v>
      </c>
      <c r="N301" s="4">
        <f>'1'!N301</f>
        <v>0.481198231840609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3.2806574142579215</v>
      </c>
      <c r="W301" s="4">
        <f>'1'!W301</f>
        <v>1.9683944485547529</v>
      </c>
      <c r="X301" s="4">
        <f>'1'!X301</f>
        <v>0.6014977898007613</v>
      </c>
      <c r="Y301" s="4">
        <f>'1'!Y301</f>
        <v>0.36089867388045677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0.48302824960619201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0.60378531200773999</v>
      </c>
      <c r="I302" s="4">
        <f>'1'!I302</f>
        <v>0.36227118720464402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2.6345071174600254</v>
      </c>
      <c r="N302" s="4">
        <f>'1'!N302</f>
        <v>0.48302824960619201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3.2931338968250317</v>
      </c>
      <c r="W302" s="4">
        <f>'1'!W302</f>
        <v>1.9758803380950192</v>
      </c>
      <c r="X302" s="4">
        <f>'1'!X302</f>
        <v>0.60378531200773999</v>
      </c>
      <c r="Y302" s="4">
        <f>'1'!Y302</f>
        <v>0.36227118720464402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0.483684231949156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0.60460528993644502</v>
      </c>
      <c r="I303" s="4">
        <f>'1'!I303</f>
        <v>0.36276317396186697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2.6380849416408587</v>
      </c>
      <c r="N303" s="4">
        <f>'1'!N303</f>
        <v>0.483684231949156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3.2976061770510734</v>
      </c>
      <c r="W303" s="4">
        <f>'1'!W303</f>
        <v>1.978563706230644</v>
      </c>
      <c r="X303" s="4">
        <f>'1'!X303</f>
        <v>0.60460528993644502</v>
      </c>
      <c r="Y303" s="4">
        <f>'1'!Y303</f>
        <v>0.36276317396186697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0.48316950110537599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0.60396187638171994</v>
      </c>
      <c r="I304" s="4">
        <f>'1'!I304</f>
        <v>0.36237712582903198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2.6352775239119368</v>
      </c>
      <c r="N304" s="4">
        <f>'1'!N304</f>
        <v>0.48316950110537599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3.2940969048899209</v>
      </c>
      <c r="W304" s="4">
        <f>'1'!W304</f>
        <v>1.9764581429339527</v>
      </c>
      <c r="X304" s="4">
        <f>'1'!X304</f>
        <v>0.60396187638171994</v>
      </c>
      <c r="Y304" s="4">
        <f>'1'!Y304</f>
        <v>0.36237712582903198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0.48585497345093098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0.60731871681366378</v>
      </c>
      <c r="I305" s="4">
        <f>'1'!I305</f>
        <v>0.36439123008819824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2.6499244850656059</v>
      </c>
      <c r="N305" s="4">
        <f>'1'!N305</f>
        <v>0.48585497345093098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3.3124056063320073</v>
      </c>
      <c r="W305" s="4">
        <f>'1'!W305</f>
        <v>1.9874433637992044</v>
      </c>
      <c r="X305" s="4">
        <f>'1'!X305</f>
        <v>0.60731871681366378</v>
      </c>
      <c r="Y305" s="4">
        <f>'1'!Y305</f>
        <v>0.36439123008819824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0.486168989142374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0.60771123642796754</v>
      </c>
      <c r="I306" s="4">
        <f>'1'!I306</f>
        <v>0.36462674185678051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2.6516371728323676</v>
      </c>
      <c r="N306" s="4">
        <f>'1'!N306</f>
        <v>0.486168989142374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3.3145464660404595</v>
      </c>
      <c r="W306" s="4">
        <f>'1'!W306</f>
        <v>1.9887278796242756</v>
      </c>
      <c r="X306" s="4">
        <f>'1'!X306</f>
        <v>0.60771123642796754</v>
      </c>
      <c r="Y306" s="4">
        <f>'1'!Y306</f>
        <v>0.36462674185678051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0.48115812028431398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0.60144765035539249</v>
      </c>
      <c r="I307" s="4">
        <f>'1'!I307</f>
        <v>0.36086859021323547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2.6243071570786705</v>
      </c>
      <c r="N307" s="4">
        <f>'1'!N307</f>
        <v>0.48115812028431398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3.280383946348338</v>
      </c>
      <c r="W307" s="4">
        <f>'1'!W307</f>
        <v>1.968230367809003</v>
      </c>
      <c r="X307" s="4">
        <f>'1'!X307</f>
        <v>0.60144765035539249</v>
      </c>
      <c r="Y307" s="4">
        <f>'1'!Y307</f>
        <v>0.36086859021323547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0.47974236745347998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0.59967795931684997</v>
      </c>
      <c r="I308" s="4">
        <f>'1'!I308</f>
        <v>0.35980677559010998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2.6165854329094582</v>
      </c>
      <c r="N308" s="4">
        <f>'1'!N308</f>
        <v>0.47974236745347998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3.2707317911368228</v>
      </c>
      <c r="W308" s="4">
        <f>'1'!W308</f>
        <v>1.9624390746820937</v>
      </c>
      <c r="X308" s="4">
        <f>'1'!X308</f>
        <v>0.59967795931684997</v>
      </c>
      <c r="Y308" s="4">
        <f>'1'!Y308</f>
        <v>0.35980677559010998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0.48153458875141197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0.60191823593926497</v>
      </c>
      <c r="I309" s="4">
        <f>'1'!I309</f>
        <v>0.36115094156355898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2.6263604714694488</v>
      </c>
      <c r="N309" s="4">
        <f>'1'!N309</f>
        <v>0.48153458875141197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3.2829505893368109</v>
      </c>
      <c r="W309" s="4">
        <f>'1'!W309</f>
        <v>1.9697703536020867</v>
      </c>
      <c r="X309" s="4">
        <f>'1'!X309</f>
        <v>0.60191823593926497</v>
      </c>
      <c r="Y309" s="4">
        <f>'1'!Y309</f>
        <v>0.36115094156355898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0.48269883883859199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0.60337354854823999</v>
      </c>
      <c r="I310" s="4">
        <f>'1'!I310</f>
        <v>0.36202412912894399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2.6327104626835856</v>
      </c>
      <c r="N310" s="4">
        <f>'1'!N310</f>
        <v>0.48269883883859199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3.2908880783544818</v>
      </c>
      <c r="W310" s="4">
        <f>'1'!W310</f>
        <v>1.9745328470126893</v>
      </c>
      <c r="X310" s="4">
        <f>'1'!X310</f>
        <v>0.60337354854823999</v>
      </c>
      <c r="Y310" s="4">
        <f>'1'!Y310</f>
        <v>0.36202412912894399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0.48409819927512698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0.60512274909390873</v>
      </c>
      <c r="I311" s="4">
        <f>'1'!I311</f>
        <v>0.36307364945634524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2.6403427803232868</v>
      </c>
      <c r="N311" s="4">
        <f>'1'!N311</f>
        <v>0.48409819927512698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3.3004284754041087</v>
      </c>
      <c r="W311" s="4">
        <f>'1'!W311</f>
        <v>1.980257085242465</v>
      </c>
      <c r="X311" s="4">
        <f>'1'!X311</f>
        <v>0.60512274909390873</v>
      </c>
      <c r="Y311" s="4">
        <f>'1'!Y311</f>
        <v>0.36307364945634524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0.48388220382396002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0.60485275477995004</v>
      </c>
      <c r="I312" s="4">
        <f>'1'!I312</f>
        <v>0.36291165286797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2.6391647093638717</v>
      </c>
      <c r="N312" s="4">
        <f>'1'!N312</f>
        <v>0.48388220382396002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3.2989558867048396</v>
      </c>
      <c r="W312" s="4">
        <f>'1'!W312</f>
        <v>1.9793735320229038</v>
      </c>
      <c r="X312" s="4">
        <f>'1'!X312</f>
        <v>0.60485275477995004</v>
      </c>
      <c r="Y312" s="4">
        <f>'1'!Y312</f>
        <v>0.36291165286797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0.48389130168537398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0.60486412710671744</v>
      </c>
      <c r="I313" s="4">
        <f>'1'!I313</f>
        <v>0.36291847626403051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2.6392143304381426</v>
      </c>
      <c r="N313" s="4">
        <f>'1'!N313</f>
        <v>0.48389130168537398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3.2990179130476784</v>
      </c>
      <c r="W313" s="4">
        <f>'1'!W313</f>
        <v>1.9794107478286069</v>
      </c>
      <c r="X313" s="4">
        <f>'1'!X313</f>
        <v>0.60486412710671744</v>
      </c>
      <c r="Y313" s="4">
        <f>'1'!Y313</f>
        <v>0.36291847626403051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0.48356666593705699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0.6044583324213213</v>
      </c>
      <c r="I314" s="4">
        <f>'1'!I314</f>
        <v>0.36267499945279275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2.6374437193191858</v>
      </c>
      <c r="N314" s="4">
        <f>'1'!N314</f>
        <v>0.48356666593705699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3.2968046491489824</v>
      </c>
      <c r="W314" s="4">
        <f>'1'!W314</f>
        <v>1.9780827894893893</v>
      </c>
      <c r="X314" s="4">
        <f>'1'!X314</f>
        <v>0.6044583324213213</v>
      </c>
      <c r="Y314" s="4">
        <f>'1'!Y314</f>
        <v>0.36267499945279275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0.48302337072642398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0.60377921340802998</v>
      </c>
      <c r="I315" s="4">
        <f>'1'!I315</f>
        <v>0.36226752804481799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2.6344805073321815</v>
      </c>
      <c r="N315" s="4">
        <f>'1'!N315</f>
        <v>0.48302337072642398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3.2931006341652269</v>
      </c>
      <c r="W315" s="4">
        <f>'1'!W315</f>
        <v>1.9758603804991361</v>
      </c>
      <c r="X315" s="4">
        <f>'1'!X315</f>
        <v>0.60377921340802998</v>
      </c>
      <c r="Y315" s="4">
        <f>'1'!Y315</f>
        <v>0.36226752804481799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0.48015058366165703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0.6001882295770713</v>
      </c>
      <c r="I316" s="4">
        <f>'1'!I316</f>
        <v>0.36011293774624276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2.6188119041495601</v>
      </c>
      <c r="N316" s="4">
        <f>'1'!N316</f>
        <v>0.48015058366165703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3.27351488018695</v>
      </c>
      <c r="W316" s="4">
        <f>'1'!W316</f>
        <v>1.9641089281121702</v>
      </c>
      <c r="X316" s="4">
        <f>'1'!X316</f>
        <v>0.6001882295770713</v>
      </c>
      <c r="Y316" s="4">
        <f>'1'!Y316</f>
        <v>0.36011293774624276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0.48059559296346099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0.60074449120432627</v>
      </c>
      <c r="I317" s="5">
        <f>'1'!I317</f>
        <v>0.36044669472259572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2.6212390503338554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0.48136370824667502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0.60170463530834373</v>
      </c>
      <c r="I318" s="5">
        <f>'1'!I318</f>
        <v>0.36102278118500625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2.6254284640633982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0.47978479636111998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0.59973099545139996</v>
      </c>
      <c r="I319" s="5">
        <f>'1'!I319</f>
        <v>0.35983859727084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2.6168168464121981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0.48124312744089498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0.60155390930111874</v>
      </c>
      <c r="I320" s="5">
        <f>'1'!I320</f>
        <v>0.36093234558067122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2.6247707986135707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0.48083423304927603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0.60104279131159499</v>
      </c>
      <c r="I321" s="5">
        <f>'1'!I321</f>
        <v>0.36062567478695701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2.6225406284612292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0.47899491559352902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0.59874364449191131</v>
      </c>
      <c r="I322" s="5">
        <f>'1'!I322</f>
        <v>0.35924618669514674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2.6125087205295818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0.47982856766161802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0.59978570957702249</v>
      </c>
      <c r="I323" s="5">
        <f>'1'!I323</f>
        <v>0.3598714257462135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2.6170555815230254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0.480504764444107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0.60063095555513379</v>
      </c>
      <c r="I324" s="5">
        <f>'1'!I324</f>
        <v>0.36037857333308027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2.6207436582301815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0.47980026390677599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0.59975032988346999</v>
      </c>
      <c r="I325" s="5">
        <f>'1'!I325</f>
        <v>0.35985019793008199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2.6169012086811825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0.48252554432518202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0.60315693040647755</v>
      </c>
      <c r="I326" s="5">
        <f>'1'!I326</f>
        <v>0.36189415824388649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2.6317652889191785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0.48222178216739398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0.60277722770924247</v>
      </c>
      <c r="I327" s="5">
        <f>'1'!I327</f>
        <v>0.36166633662554548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2.6301085254330676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0.482359493145467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0.60294936643183372</v>
      </c>
      <c r="I328" s="5">
        <f>'1'!I328</f>
        <v>0.36176961985910028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2.6308596213620978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0.48352120342572602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0.60440150428215755</v>
      </c>
      <c r="I329" s="5">
        <f>'1'!I329</f>
        <v>0.36264090256929449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2.637195760095731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0.482961312240826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0.60370164030103246</v>
      </c>
      <c r="I330" s="5">
        <f>'1'!I330</f>
        <v>0.36222098418061949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2.6341420312241279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0.48038226011616197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0.60047782514520243</v>
      </c>
      <c r="I331" s="5">
        <f>'1'!I331</f>
        <v>0.36028669508712147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2.6200755016075532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0.48007483908909998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0.600093548861375</v>
      </c>
      <c r="I332" s="5">
        <f>'1'!I332</f>
        <v>0.36005612931682496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2.6183987821102734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0.48164876170237603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0.60206095212797006</v>
      </c>
      <c r="I333" s="5">
        <f>'1'!I333</f>
        <v>0.36123657127678199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2.6269831875366383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0.48118259068618302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0.60147823835772873</v>
      </c>
      <c r="I334" s="5">
        <f>'1'!I334</f>
        <v>0.36088694301463725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2.6244406222495869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0.481144537391194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0.60143067173899256</v>
      </c>
      <c r="I335" s="5">
        <f>'1'!I335</f>
        <v>0.3608584030433955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2.6242330739818134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0.48107808755942599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0.60134760944928245</v>
      </c>
      <c r="I336" s="5">
        <f>'1'!I336</f>
        <v>0.36080856566956948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2.6238706468258663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0.47984921160314398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0.59981151450393</v>
      </c>
      <c r="I337" s="5">
        <f>'1'!I337</f>
        <v>0.35988690870235795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2.6171681766164325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0.480293303276775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0.60036662909596872</v>
      </c>
      <c r="I338" s="5">
        <f>'1'!I338</f>
        <v>0.36021997745758128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2.6195903179217073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0.483696325104854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0.60462040638106751</v>
      </c>
      <c r="I339" s="5">
        <f>'1'!I339</f>
        <v>0.36277224382864048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2.638150899490705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0.48271824816421199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0.60339781020526495</v>
      </c>
      <c r="I340" s="5">
        <f>'1'!I340</f>
        <v>0.36203868612315898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2.6328163240002533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0.48059846232643699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0.6007480779080463</v>
      </c>
      <c r="I341" s="5">
        <f>'1'!I341</f>
        <v>0.36044884674482774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2.6212547002615545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0.480949301628809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0.60118662703601122</v>
      </c>
      <c r="I342" s="5">
        <f>'1'!I342</f>
        <v>0.36071197622160678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2.6231682294183631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0.48072032344965199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0.60090040431206493</v>
      </c>
      <c r="I343" s="5">
        <f>'1'!I343</f>
        <v>0.36054024258723899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2.621919348750982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0.48046326440814602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0.60057908051018249</v>
      </c>
      <c r="I344" s="5">
        <f>'1'!I344</f>
        <v>0.36034744830610954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2.620517310930198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0.48171477767528498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0.60214347209410624</v>
      </c>
      <c r="I345" s="5">
        <f>'1'!I345</f>
        <v>0.36128608325646372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2.6273432483625561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0.48257621652293797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0.60322027065367245</v>
      </c>
      <c r="I346" s="5">
        <f>'1'!I346</f>
        <v>0.36193216239220349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2.6320416625386391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0.48135579610321899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0.60169474512902377</v>
      </c>
      <c r="I347" s="5">
        <f>'1'!I347</f>
        <v>0.36101684707741422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2.6253853100692659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0.48049699366644899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0.60062124208306122</v>
      </c>
      <c r="I348" s="5">
        <f>'1'!I348</f>
        <v>0.36037274524983676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2.6207012752659034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0.48047122617236299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0.60058903271545372</v>
      </c>
      <c r="I349" s="5">
        <f>'1'!I349</f>
        <v>0.36035341962927225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2.6205607355632585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0.47998326017670501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0.59997907522088123</v>
      </c>
      <c r="I350" s="5">
        <f>'1'!I350</f>
        <v>0.35998744513252878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2.6178992972525852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0.48185069901364103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0.6023133737670513</v>
      </c>
      <c r="I351" s="5">
        <f>'1'!I351</f>
        <v>0.36138802426023076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2.6280845833333482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0.48064909870850703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0.60081137338563373</v>
      </c>
      <c r="I352" s="5">
        <f>'1'!I352</f>
        <v>0.36048682403138027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2.621530878536996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0.48111011271365201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0.60138764089206498</v>
      </c>
      <c r="I353" s="5">
        <f>'1'!I353</f>
        <v>0.36083258453523903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2.6240453167272952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0.480243019014918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0.60030377376864752</v>
      </c>
      <c r="I354" s="5">
        <f>'1'!I354</f>
        <v>0.36018226426118849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2.6193160601616974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0.480126061193211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0.60015757649151369</v>
      </c>
      <c r="I355" s="5">
        <f>'1'!I355</f>
        <v>0.36009454589490825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2.6186781549998752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0.47898367926087398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0.59872959907609247</v>
      </c>
      <c r="I356" s="5">
        <f>'1'!I356</f>
        <v>0.3592377594456555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2.6124474359186345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0.47933930977462202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0.5991741372182775</v>
      </c>
      <c r="I357" s="5">
        <f>'1'!I357</f>
        <v>0.35950448233096655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2.6143870970469827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0.47909247295731799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0.59886559119664751</v>
      </c>
      <c r="I358" s="5">
        <f>'1'!I358</f>
        <v>0.35931935471798848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2.6130408127404872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0.478758945066872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0.59844868133358997</v>
      </c>
      <c r="I359" s="5">
        <f>'1'!I359</f>
        <v>0.35906920880015403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2.6112217025704965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0.47855245174602701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0.59819056468253373</v>
      </c>
      <c r="I360" s="5">
        <f>'1'!I360</f>
        <v>0.35891433880952028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2.6100954576274367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0.47931391742315299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0.59914239677894121</v>
      </c>
      <c r="I361" s="5">
        <f>'1'!I361</f>
        <v>0.35948543806736477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2.6142486034273467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0.47923284837680802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0.59904106047101002</v>
      </c>
      <c r="I362" s="5">
        <f>'1'!I362</f>
        <v>0.35942463628260601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2.6138064409248933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0.47966251708584901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0.59957814635731121</v>
      </c>
      <c r="I363" s="5">
        <f>'1'!I363</f>
        <v>0.35974688781438674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2.6161499172599552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0.48139051521498299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0.60173814401872872</v>
      </c>
      <c r="I364" s="5">
        <f>'1'!I364</f>
        <v>0.36104288641123727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2.6255746732113363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0.47716581887882298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0.59645727359852874</v>
      </c>
      <c r="I365" s="5">
        <f>'1'!I365</f>
        <v>0.35787436415911722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2.6025325580228458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0.47684622022061002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0.59605777527576254</v>
      </c>
      <c r="I366" s="5">
        <f>'1'!I366</f>
        <v>0.3576346651654575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2.6007894199341743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0.47769155918021999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0.59711444897527499</v>
      </c>
      <c r="I367" s="5">
        <f>'1'!I367</f>
        <v>0.358268669385165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2.6054000229528889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0.479803922891751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0.59975490361468875</v>
      </c>
      <c r="I368" s="5">
        <f>'1'!I368</f>
        <v>0.35985294216881325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2.6169211653234021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0.480608263165473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0.60076032895684128</v>
      </c>
      <c r="I369" s="5">
        <f>'1'!I369</f>
        <v>0.36045619737410473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2.6213081554791704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0.48229165932578899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0.60286457415723627</v>
      </c>
      <c r="I370" s="5">
        <f>'1'!I370</f>
        <v>0.36171874449434172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2.6304896457325317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0.483246577980189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0.60405822247523622</v>
      </c>
      <c r="I371" s="5">
        <f>'1'!I371</f>
        <v>0.36243493348514177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2.6356979125236837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0.48373909188902697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0.60467386486128372</v>
      </c>
      <c r="I372" s="5">
        <f>'1'!I372</f>
        <v>0.36280431891677023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2.6383841558217505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0.48335112208790898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0.60418890260988622</v>
      </c>
      <c r="I373" s="5">
        <f>'1'!I373</f>
        <v>0.36251334156593173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2.6362681114636035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0.48025183831867502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0.60031479789834374</v>
      </c>
      <c r="I374" s="5">
        <f>'1'!I374</f>
        <v>0.36018887873900629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2.6193641619415371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0.47766767928357801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0.59708459910447254</v>
      </c>
      <c r="I375" s="5">
        <f>'1'!I375</f>
        <v>0.35825075946268348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2.6052697784843328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0.48009604046297699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0.6001200505787212</v>
      </c>
      <c r="I376" s="5">
        <f>'1'!I376</f>
        <v>0.36007203034723273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2.6185144175217103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0.48110816775412202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0.60138520969265252</v>
      </c>
      <c r="I377" s="5">
        <f>'1'!I377</f>
        <v>0.36083112581559151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2.6240347086319531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0.48130494385027101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0.60163117981283876</v>
      </c>
      <c r="I378" s="5">
        <f>'1'!I378</f>
        <v>0.36097870788770325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2.625107954402305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0.478561985487856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0.59820248185981995</v>
      </c>
      <c r="I379" s="5">
        <f>'1'!I379</f>
        <v>0.358921489115892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2.610147456057601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0.47849536149786398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0.59811920187233003</v>
      </c>
      <c r="I380" s="5">
        <f>'1'!I380</f>
        <v>0.35887152112339799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2.6097840790170848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0.48062123743188001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0.60077654678985004</v>
      </c>
      <c r="I381" s="5">
        <f>'1'!I381</f>
        <v>0.36046592807390998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2.6213789190364176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0.47942985053255799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0.5992873131656975</v>
      </c>
      <c r="I382" s="5">
        <f>'1'!I382</f>
        <v>0.35957238789941848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2.6148809196575584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0.48136323691610899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0.60170404614513628</v>
      </c>
      <c r="I383" s="5">
        <f>'1'!I383</f>
        <v>0.36102242768708176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2.6254258933571677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0.48079523837385202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0.60099404796731504</v>
      </c>
      <c r="I384" s="5">
        <f>'1'!I384</f>
        <v>0.360596428780389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2.6223279457661044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0.48048447646056902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0.60060559557571125</v>
      </c>
      <c r="I385" s="5">
        <f>'1'!I385</f>
        <v>0.36036335734542679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2.6206330045839956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0.47728633325853298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0.59660791657316625</v>
      </c>
      <c r="I386" s="5">
        <f>'1'!I386</f>
        <v>0.35796474994389971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2.603189861175117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0.476473142253659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0.59559142781707375</v>
      </c>
      <c r="I387" s="5">
        <f>'1'!I387</f>
        <v>0.35735485669024425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2.5987545978298745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0.47862241142336498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0.59827801427920624</v>
      </c>
      <c r="I388" s="5">
        <f>'1'!I388</f>
        <v>0.35896680856752372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2.6104770279973528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0.47786392768824598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0.59732990961030752</v>
      </c>
      <c r="I389" s="5">
        <f>'1'!I389</f>
        <v>0.3583979457661845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2.6063401461477347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0.47768139945377702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0.59710174931722126</v>
      </c>
      <c r="I390" s="5">
        <f>'1'!I390</f>
        <v>0.35826104959033278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2.6053446103105697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0.47795904109662102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0.59744880137077627</v>
      </c>
      <c r="I391" s="5">
        <f>'1'!I391</f>
        <v>0.35846928082246576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2.6068589086663536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0.47477834446766198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0.59347293058457751</v>
      </c>
      <c r="I392" s="5">
        <f>'1'!I392</f>
        <v>0.35608375835074646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2.5895109214330905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0.476039576691757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0.59504947086469628</v>
      </c>
      <c r="I393" s="5">
        <f>'1'!I393</f>
        <v>0.35702968251881773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2.5963898674861574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0.47882435669696299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0.59853044587120374</v>
      </c>
      <c r="I394" s="5">
        <f>'1'!I394</f>
        <v>0.35911826752272225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2.6115784672217979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0.48169388538603902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0.60211735673254874</v>
      </c>
      <c r="I395" s="5">
        <f>'1'!I395</f>
        <v>0.36127041403952925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2.6272292987441568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0.48105338400634401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0.60131673000793007</v>
      </c>
      <c r="I396" s="5">
        <f>'1'!I396</f>
        <v>0.36079003800475801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2.6237359100139424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0.478885240262861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0.59860655032857624</v>
      </c>
      <c r="I397" s="5">
        <f>'1'!I397</f>
        <v>0.35916393019714576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2.6119105351449998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0.47800993561247601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0.59751241951559497</v>
      </c>
      <c r="I398" s="5">
        <f>'1'!I398</f>
        <v>0.35850745170935699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2.6071364948414253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0.47694913846555897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0.59618642308194869</v>
      </c>
      <c r="I399" s="5">
        <f>'1'!I399</f>
        <v>0.35771185384916926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2.6013507511794081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0.47971533988466403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0.59964417485582999</v>
      </c>
      <c r="I400" s="5">
        <f>'1'!I400</f>
        <v>0.35978650491349801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2.616438020573904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0.481425631322557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0.60178203915319628</v>
      </c>
      <c r="I401" s="5">
        <f>'1'!I401</f>
        <v>0.36106922349191772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2.6257662016269445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0.48166747742618299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0.60208434678272871</v>
      </c>
      <c r="I402" s="5">
        <f>'1'!I402</f>
        <v>0.36125060806963727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2.6270852658470023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0.47982123141205602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0.59977653926507002</v>
      </c>
      <c r="I403" s="5">
        <f>'1'!I403</f>
        <v>0.35986592355904201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2.6170155685388941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0.47949911698947301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0.59937389623684123</v>
      </c>
      <c r="I404" s="5">
        <f>'1'!I404</f>
        <v>0.35962433774210478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2.6152587091013286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0.48137903449452601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0.60172379311815749</v>
      </c>
      <c r="I405" s="5">
        <f>'1'!I405</f>
        <v>0.36103427587089454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2.6255120556733718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0.48052643539320999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0.60065804424151248</v>
      </c>
      <c r="I406" s="5">
        <f>'1'!I406</f>
        <v>0.36039482654490751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2.6208618547739664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0.47684800229694602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0.59606000287118255</v>
      </c>
      <c r="I407" s="5">
        <f>'1'!I407</f>
        <v>0.35763600172270948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2.6007991396406198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0.476600098576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0.59575012321999998</v>
      </c>
      <c r="I408" s="5">
        <f>'1'!I408</f>
        <v>0.35745007393200001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2.5994470362847406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0.47870637107656799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0.59838296384570999</v>
      </c>
      <c r="I409" s="5">
        <f>'1'!I409</f>
        <v>0.359029778307426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2.6109349562947619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0.47968243484290901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0.59960304355363625</v>
      </c>
      <c r="I410" s="5">
        <f>'1'!I410</f>
        <v>0.35976182613218177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2.6162585516364771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0.48038614648050798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0.60048268310063502</v>
      </c>
      <c r="I411" s="5">
        <f>'1'!I411</f>
        <v>0.360289609860381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2.6200966984103053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0.47975266236062297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0.59969082795077866</v>
      </c>
      <c r="I412" s="5">
        <f>'1'!I412</f>
        <v>0.35981449677046723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2.6166415828471976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0.47823447682620401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0.59779309603275499</v>
      </c>
      <c r="I413" s="5">
        <f>'1'!I413</f>
        <v>0.35867585761965304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2.6083611756467651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0.480455530327144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0.60056941290892996</v>
      </c>
      <c r="I414" s="5">
        <f>'1'!I414</f>
        <v>0.36034164774535798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2.6204751281148795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0.481259354818248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0.60157419352281005</v>
      </c>
      <c r="I415" s="5">
        <f>'1'!I415</f>
        <v>0.360944516113686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2.6248593051163875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0.48229218695044901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0.60286523368806122</v>
      </c>
      <c r="I416" s="5">
        <f>'1'!I416</f>
        <v>0.36171914021283674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2.6304925234750307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0.48221868134175899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0.6027733516771987</v>
      </c>
      <c r="I417" s="5">
        <f>'1'!I417</f>
        <v>0.36166401100631923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2.6300916130739829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0.48144314328951598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0.60180392911189495</v>
      </c>
      <c r="I418" s="5">
        <f>'1'!I418</f>
        <v>0.36108235746713702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2.6258617144704104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0.48183057566103599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0.60228821957629497</v>
      </c>
      <c r="I419" s="5">
        <f>'1'!I419</f>
        <v>0.361372931745777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2.6279748276084844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0.48207085701505398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0.60258857126881749</v>
      </c>
      <c r="I420" s="5">
        <f>'1'!I420</f>
        <v>0.36155314276129047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2.629285357454036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0.48111640810803002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0.60139551013503756</v>
      </c>
      <c r="I421" s="5">
        <f>'1'!I421</f>
        <v>0.36083730608102249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2.6240796527341637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0.48450022225999501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0.60562527782499376</v>
      </c>
      <c r="I422" s="5">
        <f>'1'!I422</f>
        <v>0.36337516669499625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2.6425354728125581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0.48621413108230399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0.60776766385287995</v>
      </c>
      <c r="I423" s="5">
        <f>'1'!I423</f>
        <v>0.36466059831172798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2.6518833836122515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0.486687574846557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0.60835946855819623</v>
      </c>
      <c r="I424" s="5">
        <f>'1'!I424</f>
        <v>0.36501568113491778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2.6544656155369029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0.484993915639581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0.60624239454947626</v>
      </c>
      <c r="I425" s="5">
        <f>'1'!I425</f>
        <v>0.36374543672968573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2.6452281491175622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0.487232578369096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0.60904072296137002</v>
      </c>
      <c r="I426" s="5">
        <f>'1'!I426</f>
        <v>0.36542443377682199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2.6574381449083018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0.48826782183144901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0.61033477728931129</v>
      </c>
      <c r="I427" s="5">
        <f>'1'!I427</f>
        <v>0.36620086637358673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2.6630845150162541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0.48656814967825901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0.60821018709782382</v>
      </c>
      <c r="I428" s="5">
        <f>'1'!I428</f>
        <v>0.36492611225869426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2.6538142531038744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0.485801951024877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0.60725243878109625</v>
      </c>
      <c r="I429" s="5">
        <f>'1'!I429</f>
        <v>0.36435146326865775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2.6496352929553346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0.48636135088888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0.60795168861110005</v>
      </c>
      <c r="I430" s="5">
        <f>'1'!I430</f>
        <v>0.36477101316666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2.6526863420905014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0.48807007123538099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0.61008758904422622</v>
      </c>
      <c r="I431" s="5">
        <f>'1'!I431</f>
        <v>0.36605255342653575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2.6620059541800134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0.48524603932558402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0.60655754915698001</v>
      </c>
      <c r="I432" s="5">
        <f>'1'!I432</f>
        <v>0.36393452949418803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2.6466032687835379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0.48350873014194301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0.6043859126774288</v>
      </c>
      <c r="I433" s="5">
        <f>'1'!I433</f>
        <v>0.36263154760645727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2.6371277289713997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0.48624677998770099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0.6078084749846262</v>
      </c>
      <c r="I434" s="5">
        <f>'1'!I434</f>
        <v>0.36468508499077573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2.6520614555443087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0.48841877209760298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0.61052346512200373</v>
      </c>
      <c r="I435" s="5">
        <f>'1'!I435</f>
        <v>0.36631407907320224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2.6639078199697206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0.48930834482567698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0.61163543103209617</v>
      </c>
      <c r="I436" s="5">
        <f>'1'!I436</f>
        <v>0.36698125861925773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2.6687596804675695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0.48984844259356503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0.61231055324195627</v>
      </c>
      <c r="I437" s="5">
        <f>'1'!I437</f>
        <v>0.36738633194517378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2.6717054531315605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0.48966010870733201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0.61207513588416496</v>
      </c>
      <c r="I438" s="5">
        <f>'1'!I438</f>
        <v>0.36724508153049901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2.6706782524157755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0.49193147000530701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0.61491433750663371</v>
      </c>
      <c r="I439" s="5">
        <f>'1'!I439</f>
        <v>0.36894860250398026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2.6830665910082221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0.49184681179339301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0.61480851474174125</v>
      </c>
      <c r="I440" s="5">
        <f>'1'!I440</f>
        <v>0.36888510884504477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2.6826048526688586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0.492105437806729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0.61513179725841127</v>
      </c>
      <c r="I441" s="5">
        <f>'1'!I441</f>
        <v>0.36907907835504672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2.6840154369844749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0.49397473163746097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0.61746841454682622</v>
      </c>
      <c r="I442" s="5">
        <f>'1'!I442</f>
        <v>0.37048104872809573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2.6942108404742342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0.49510819041415299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0.61888523801769124</v>
      </c>
      <c r="I443" s="5">
        <f>'1'!I443</f>
        <v>0.37133114281061474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2.700392891352164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0.49483230937329398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0.61854038671661749</v>
      </c>
      <c r="I444" s="5">
        <f>'1'!I444</f>
        <v>0.37112423202997047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2.6988881955785566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0.49649117195009601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0.62061396493762</v>
      </c>
      <c r="I445" s="5">
        <f>'1'!I445</f>
        <v>0.37236837896257202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2.7079358760590173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0.49593568259658799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0.61991960324573503</v>
      </c>
      <c r="I446" s="5">
        <f>'1'!I446</f>
        <v>0.37195176194744101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2.7049061554232505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0.49719605785233401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0.62149507231541756</v>
      </c>
      <c r="I447" s="5">
        <f>'1'!I447</f>
        <v>0.3728970433892505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2.7117804274448982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0.49953507412383202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0.62441884265479008</v>
      </c>
      <c r="I448" s="5">
        <f>'1'!I448</f>
        <v>0.37465130559287402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2.7245377662136772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0.49743586283644398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0.62179482854555501</v>
      </c>
      <c r="I449" s="5">
        <f>'1'!I449</f>
        <v>0.373076897127333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2.7130883590989066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0.49879657517089299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0.62349571896361622</v>
      </c>
      <c r="I450" s="5">
        <f>'1'!I450</f>
        <v>0.37409743137816975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2.7205098843054429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0.49990211195610501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0.62487763994513124</v>
      </c>
      <c r="I451" s="5">
        <f>'1'!I451</f>
        <v>0.37492658396707879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2.7265396445350558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0.50238377849888904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0.62797972312361128</v>
      </c>
      <c r="I452" s="5">
        <f>'1'!I452</f>
        <v>0.37678783387416681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2.7400750188645229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0.50335097544292995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0.62918871930366249</v>
      </c>
      <c r="I453" s="5">
        <f>'1'!I453</f>
        <v>0.37751323158219746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2.745350253253275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0.50456075688477997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0.63070094610597494</v>
      </c>
      <c r="I454" s="5">
        <f>'1'!I454</f>
        <v>0.37842056766358501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2.7519485791725633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0.50342653366776002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0.6292831670847</v>
      </c>
      <c r="I455" s="5">
        <f>'1'!I455</f>
        <v>0.37756990025082005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2.7457623589246509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0.50194500978698198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0.62743126223372747</v>
      </c>
      <c r="I456" s="5">
        <f>'1'!I456</f>
        <v>0.37645875734023648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2.7376819097753953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0.50276757325656696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0.62845946657070872</v>
      </c>
      <c r="I457" s="5">
        <f>'1'!I457</f>
        <v>0.37707567994242519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2.7421682919216797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0.50172607066823205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0.62715758833529001</v>
      </c>
      <c r="I458" s="5">
        <f>'1'!I458</f>
        <v>0.37629455300117404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2.7364877836200256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0.50159269024331199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0.62699086280413996</v>
      </c>
      <c r="I459" s="5">
        <f>'1'!I459</f>
        <v>0.37619451768248402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2.7357603071648326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0.499975867135248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0.62496983391906002</v>
      </c>
      <c r="I460" s="5">
        <f>'1'!I460</f>
        <v>0.37498190035143597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2.7269419161300612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0.50184818213653204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0.62731022767066502</v>
      </c>
      <c r="I461" s="5">
        <f>'1'!I461</f>
        <v>0.37638613660239906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2.737153797528368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0.50180712468029698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0.62725890585037125</v>
      </c>
      <c r="I462" s="5">
        <f>'1'!I462</f>
        <v>0.37635534351022271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2.7369298641233044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0.50147304020763195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0.62684130025953988</v>
      </c>
      <c r="I463" s="5">
        <f>'1'!I463</f>
        <v>0.37610478015572396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2.7351077182720287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0.50362621994252399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0.62953277492815496</v>
      </c>
      <c r="I464" s="5">
        <f>'1'!I464</f>
        <v>0.37771966495689302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2.7468514772372004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0.50435230458434699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0.63044038073043374</v>
      </c>
      <c r="I465" s="5">
        <f>'1'!I465</f>
        <v>0.37826422843826024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2.7508116496667023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0.50519233504121197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0.63149041880151491</v>
      </c>
      <c r="I466" s="5">
        <f>'1'!I466</f>
        <v>0.37889425128090898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2.7553932993306676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0.50646722580207704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0.63308403225259635</v>
      </c>
      <c r="I467" s="5">
        <f>'1'!I467</f>
        <v>0.37985041935155778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2.7623467410521849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0.505369703736533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0.63171212967066626</v>
      </c>
      <c r="I468" s="5">
        <f>'1'!I468</f>
        <v>0.37902727780239975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2.756360694282451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0.50289231192038397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0.62861538990047994</v>
      </c>
      <c r="I469" s="5">
        <f>'1'!I469</f>
        <v>0.37716923394028801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2.7428486349407812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0.50339982432220598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0.62924978040275747</v>
      </c>
      <c r="I470" s="5">
        <f>'1'!I470</f>
        <v>0.37754986824165448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2.7456166822255712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0.50424733746718398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0.63030917183397994</v>
      </c>
      <c r="I471" s="5">
        <f>'1'!I471</f>
        <v>0.37818550310038801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2.7502391435710636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0.50338854739787098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0.62923568424733878</v>
      </c>
      <c r="I472" s="5">
        <f>'1'!I472</f>
        <v>0.37754141054840323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2.745555176221631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0.50272054856251103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0.62840068570313878</v>
      </c>
      <c r="I473" s="5">
        <f>'1'!I473</f>
        <v>0.37704041142188327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2.7419118123238762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0.50356719940622297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0.62945899925777871</v>
      </c>
      <c r="I474" s="5">
        <f>'1'!I474</f>
        <v>0.37767539955466722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2.7465295705514357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0.50374398408173804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0.62967998010217252</v>
      </c>
      <c r="I475" s="5">
        <f>'1'!I475</f>
        <v>0.37780798806130356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2.7474937801732993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0.50704216947455005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0.63380271184318759</v>
      </c>
      <c r="I476" s="5">
        <f>'1'!I476</f>
        <v>0.38028162710591251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2.7654825684049404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0.50774522451205695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0.63468153064007116</v>
      </c>
      <c r="I477" s="5">
        <f>'1'!I477</f>
        <v>0.38080891838404274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2.7693171339852931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0.50758709006561098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0.63448386258201372</v>
      </c>
      <c r="I478" s="5">
        <f>'1'!I478</f>
        <v>0.38069031754920823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2.7684546454558601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0.50801199759666604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0.63501499699583253</v>
      </c>
      <c r="I479" s="5">
        <f>'1'!I479</f>
        <v>0.38100899819749956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2.7707721536259093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0.50652642752705102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0.6331580344088138</v>
      </c>
      <c r="I480" s="5">
        <f>'1'!I480</f>
        <v>0.37989482064528823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2.7626696359676211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0.506271106486883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0.63283888310860381</v>
      </c>
      <c r="I481" s="5">
        <f>'1'!I481</f>
        <v>0.37970332986516225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2.7612770774617603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0.50854104465773997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0.63567630582217494</v>
      </c>
      <c r="I482" s="5">
        <f>'1'!I482</f>
        <v>0.38140578349330501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2.773657654109591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0.50671564375062295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0.63339455468827865</v>
      </c>
      <c r="I483" s="5">
        <f>'1'!I483</f>
        <v>0.38003673281296724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2.7637016490810269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0.50461146670424895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0.63076433338031124</v>
      </c>
      <c r="I484" s="5">
        <f>'1'!I484</f>
        <v>0.37845860002818671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2.7522251579863801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0.502693615446553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0.62836701930819128</v>
      </c>
      <c r="I485" s="5">
        <f>'1'!I485</f>
        <v>0.37702021158491472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2.7417649151481012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0.50162317793119404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0.62702897241399258</v>
      </c>
      <c r="I486" s="5">
        <f>'1'!I486</f>
        <v>0.3762173834483955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2.7359265914986901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0.50268464638633703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0.62835580798292123</v>
      </c>
      <c r="I487" s="5">
        <f>'1'!I487</f>
        <v>0.37701348478975277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2.7417159965745079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0.50250773289976602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0.62813466612470759</v>
      </c>
      <c r="I488" s="5">
        <f>'1'!I488</f>
        <v>0.37688079967482452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2.7407510843981995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0.503990069636024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0.62998758704503</v>
      </c>
      <c r="I489" s="5">
        <f>'1'!I489</f>
        <v>0.377992552227018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2.7488359669807978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0.50409705720720199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0.63012132150900246</v>
      </c>
      <c r="I490" s="5">
        <f>'1'!I490</f>
        <v>0.37807279290540152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2.7494194929298037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0.50603173086013298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0.63253966357516622</v>
      </c>
      <c r="I491" s="5">
        <f>'1'!I491</f>
        <v>0.37952379814509973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2.7599714875859438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0.50671989428425601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0.63339986785531999</v>
      </c>
      <c r="I492" s="5">
        <f>'1'!I492</f>
        <v>0.38003992071319204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2.7637248321166328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0.506235458570515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0.63279432321314377</v>
      </c>
      <c r="I493" s="5">
        <f>'1'!I493</f>
        <v>0.37967659392788622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2.7610826484827706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0.50478096581064302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0.63097620726330383</v>
      </c>
      <c r="I494" s="5">
        <f>'1'!I494</f>
        <v>0.37858572435798227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2.7531496310426915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0.50314042483038401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0.62892553103797999</v>
      </c>
      <c r="I495" s="5">
        <f>'1'!I495</f>
        <v>0.37735531862278804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2.7442018792445291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0.50383973528685499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0.62979966910856877</v>
      </c>
      <c r="I496" s="5">
        <f>'1'!I496</f>
        <v>0.37787980146514122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2.7480160213291565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0.50465127920748798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0.63081409900936003</v>
      </c>
      <c r="I497" s="5">
        <f>'1'!I497</f>
        <v>0.37848845940561598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2.7524423012346944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0.50523589356704202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0.63154486695880252</v>
      </c>
      <c r="I498" s="5">
        <f>'1'!I498</f>
        <v>0.37892692017528151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2.7556308739371609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0.50368310302983998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0.62960387878729995</v>
      </c>
      <c r="I499" s="5">
        <f>'1'!I499</f>
        <v>0.37776232727238002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2.7471617259618228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0.50257828534628202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0.62822285668285249</v>
      </c>
      <c r="I500" s="5">
        <f>'1'!I500</f>
        <v>0.37693371400971154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2.7411358878183973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0.50461888001226596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0.63077360001533245</v>
      </c>
      <c r="I501" s="5">
        <f>'1'!I501</f>
        <v>0.37846416000919947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2.7522655912586589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0.50571965138155905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0.63214956422694879</v>
      </c>
      <c r="I502" s="5">
        <f>'1'!I502</f>
        <v>0.37928973853616932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2.7582693602089496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0.505127799692345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0.63140974961543128</v>
      </c>
      <c r="I503" s="5">
        <f>'1'!I503</f>
        <v>0.37884584976925872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2.7550413140460464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0.50431185512687204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0.63038981890859003</v>
      </c>
      <c r="I504" s="5">
        <f>'1'!I504</f>
        <v>0.37823389134515406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2.7505910323763016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0.50627420169839499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0.63284275212299379</v>
      </c>
      <c r="I505" s="5">
        <f>'1'!I505</f>
        <v>0.37970565127379624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2.7612939592005925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0.50403068256745698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0.63003835320932122</v>
      </c>
      <c r="I506" s="5">
        <f>'1'!I506</f>
        <v>0.37802301192559273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2.7490574758822097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0.50390761148028995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0.62988451435036241</v>
      </c>
      <c r="I507" s="5">
        <f>'1'!I507</f>
        <v>0.37793070861021749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2.7483862280714253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0.50489520073932204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0.63111900092415252</v>
      </c>
      <c r="I508" s="5">
        <f>'1'!I508</f>
        <v>0.37867140055449156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2.7537726851454543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0.50171980092231905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0.62714975115289884</v>
      </c>
      <c r="I509" s="5">
        <f>'1'!I509</f>
        <v>0.37628985069173926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2.7364535875036577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0.50437035629183202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0.63046294536479008</v>
      </c>
      <c r="I510" s="5">
        <f>'1'!I510</f>
        <v>0.37827776721887402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2.7509101063343824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0.50500640692513199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0.63125800865641502</v>
      </c>
      <c r="I511" s="5">
        <f>'1'!I511</f>
        <v>0.37875480519384896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2.7543792200391395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0.50402297391398598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0.63002871739248245</v>
      </c>
      <c r="I512" s="5">
        <f>'1'!I512</f>
        <v>0.37801723043548952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2.7490154317523849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0.50006809323841905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0.62508511654802379</v>
      </c>
      <c r="I513" s="5">
        <f>'1'!I513</f>
        <v>0.37505106992881432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2.7274449308614312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0.50408876960845295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0.63011096201056616</v>
      </c>
      <c r="I514" s="5">
        <f>'1'!I514</f>
        <v>0.37806657720633974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2.7493742911472814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0.50381436047966199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0.62976795059957746</v>
      </c>
      <c r="I515" s="5">
        <f>'1'!I515</f>
        <v>0.37786077035974652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2.7478776233985829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0.50301368603391206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0.62876710754239007</v>
      </c>
      <c r="I516" s="5">
        <f>'1'!I516</f>
        <v>0.37726026452543404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2.7435106272077467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0.50509364419242797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0.63136705524053494</v>
      </c>
      <c r="I517" s="5">
        <f>'1'!I517</f>
        <v>0.37882023314432101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2.7548550249258859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0.50673067928605098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0.63341334910756375</v>
      </c>
      <c r="I518" s="5">
        <f>'1'!I518</f>
        <v>0.38004800946453821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2.7637836551026878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0.50160637360233795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0.62700796700292249</v>
      </c>
      <c r="I519" s="5">
        <f>'1'!I519</f>
        <v>0.37620478020175346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2.7358349382175176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0.50035234255573502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0.62544042819466883</v>
      </c>
      <c r="I520" s="5">
        <f>'1'!I520</f>
        <v>0.37526425691680126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2.7289952684456464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0.50176329795464303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0.62720412244330381</v>
      </c>
      <c r="I521" s="5">
        <f>'1'!I521</f>
        <v>0.37632247346598224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2.7366908267155248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0.50423412981252003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0.63029266226565006</v>
      </c>
      <c r="I522" s="5">
        <f>'1'!I522</f>
        <v>0.37817559735938999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2.7501671070799358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0.50041618723296499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0.62552023404120627</v>
      </c>
      <c r="I523" s="5">
        <f>'1'!I523</f>
        <v>0.37531214042472372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2.729343486705575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0.50170193756799597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0.62712742195999494</v>
      </c>
      <c r="I524" s="5">
        <f>'1'!I524</f>
        <v>0.37627645317599701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2.7363561581418261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0.50598347138074595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0.63247933922593247</v>
      </c>
      <c r="I525" s="5">
        <f>'1'!I525</f>
        <v>0.37948760353555944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2.7597082732873313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0.50585200999521795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0.63231501249402244</v>
      </c>
      <c r="I526" s="5">
        <f>'1'!I526</f>
        <v>0.37938900749641347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2.7589912635552358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0.50447935804923105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0.63059919756153882</v>
      </c>
      <c r="I527" s="5">
        <f>'1'!I527</f>
        <v>0.37835951853692329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2.7515046179512859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0.50654289241436401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0.63317861551795507</v>
      </c>
      <c r="I528" s="5">
        <f>'1'!I528</f>
        <v>0.37990716931077301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2.762759437884692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0.50517597494203204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0.63146996867754002</v>
      </c>
      <c r="I529" s="5">
        <f>'1'!I529</f>
        <v>0.37888198120652405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2.7553040689434862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0.50302827098143998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0.62878533872679998</v>
      </c>
      <c r="I530" s="5">
        <f>'1'!I530</f>
        <v>0.37727120323607999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2.7435901756567276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0.50044900312640095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0.62556125390800121</v>
      </c>
      <c r="I531" s="5">
        <f>'1'!I531</f>
        <v>0.37533675234480068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2.7295224694149578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0.50086685083934701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0.62608356354918371</v>
      </c>
      <c r="I532" s="5">
        <f>'1'!I532</f>
        <v>0.37565013812951026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2.7318014722986779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0.50318788553524396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0.62898485691905492</v>
      </c>
      <c r="I533" s="5">
        <f>'1'!I533</f>
        <v>0.377390914151433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2.7444607369093865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0.50429786209581495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0.63037232761976869</v>
      </c>
      <c r="I534" s="5">
        <f>'1'!I534</f>
        <v>0.37822339657186121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2.7505147123268121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0.50348500630958704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0.62935625788698379</v>
      </c>
      <c r="I535" s="5">
        <f>'1'!I535</f>
        <v>0.37761375473219028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2.7460812773133694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0.50374883753745203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0.62968604692181507</v>
      </c>
      <c r="I536" s="5">
        <f>'1'!I536</f>
        <v>0.377811628153089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2.7475202516346129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0.500517580351308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0.62564697543913494</v>
      </c>
      <c r="I537" s="5">
        <f>'1'!I537</f>
        <v>0.375388185263481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2.7298964996859834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0.50401376803585296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0.63001721004481626</v>
      </c>
      <c r="I538" s="5">
        <f>'1'!I538</f>
        <v>0.37801032602688972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2.748965221539041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0.50533761806902899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0.63167202258628619</v>
      </c>
      <c r="I539" s="5">
        <f>'1'!I539</f>
        <v>0.37900321355177174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2.7561856943327037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0.50317416125172598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0.62896770156465753</v>
      </c>
      <c r="I540" s="5">
        <f>'1'!I540</f>
        <v>0.37738062093879449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2.7443858826485026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0.50329297013145502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0.62911621266431883</v>
      </c>
      <c r="I541" s="5">
        <f>'1'!I541</f>
        <v>0.37746972759859126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2.7450338837530319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0.50124318256337297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0.62655397820421621</v>
      </c>
      <c r="I542" s="5">
        <f>'1'!I542</f>
        <v>0.37593238692252973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2.7338540408726293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0.498932126294372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0.62366515786796506</v>
      </c>
      <c r="I543" s="5">
        <f>'1'!I543</f>
        <v>0.374199094720779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2.7212492000698445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0.50027817777439298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0.62534772221799129</v>
      </c>
      <c r="I544" s="5">
        <f>'1'!I544</f>
        <v>0.37520863333079474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2.7285907628200028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0.50215222752737498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0.6276902844092187</v>
      </c>
      <c r="I545" s="5">
        <f>'1'!I545</f>
        <v>0.37661417064553127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2.7388121058092181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0.50145247945814797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0.62681559932268494</v>
      </c>
      <c r="I546" s="5">
        <f>'1'!I546</f>
        <v>0.37608935959361101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2.7349955769202547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0.50367790945282798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0.62959738681603494</v>
      </c>
      <c r="I547" s="5">
        <f>'1'!I547</f>
        <v>0.37775843208962101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2.7471333994289249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0.50026770500212203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0.62533463125265254</v>
      </c>
      <c r="I548" s="5">
        <f>'1'!I548</f>
        <v>0.37520077875159152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2.7285336427796949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0.50175382141702596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0.62719227677128242</v>
      </c>
      <c r="I549" s="5">
        <f>'1'!I549</f>
        <v>0.3763153660627695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2.7366391402855457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0.50106113875414704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0.62632642344268374</v>
      </c>
      <c r="I550" s="5">
        <f>'1'!I550</f>
        <v>0.37579585406561028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2.7328611471619895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0.50404097339165599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0.63005121673956999</v>
      </c>
      <c r="I551" s="5">
        <f>'1'!I551</f>
        <v>0.37803073004374199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2.7491136035509722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0.50600687804345101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0.63250859755431377</v>
      </c>
      <c r="I552" s="5">
        <f>'1'!I552</f>
        <v>0.37950515853258826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2.759835936668392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0.50600447775975599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0.63250559719969501</v>
      </c>
      <c r="I553" s="5">
        <f>'1'!I553</f>
        <v>0.37950335831981696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2.7598228451680837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0.50380197881168498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0.62975247351460628</v>
      </c>
      <c r="I554" s="5">
        <f>'1'!I554</f>
        <v>0.37785148410876374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2.7478100919603325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0.50205404541879906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0.62756755677349885</v>
      </c>
      <c r="I555" s="5">
        <f>'1'!I555</f>
        <v>0.37654053406409926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2.7382766061483568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0.50067771530423999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0.62584714413029996</v>
      </c>
      <c r="I556" s="5">
        <f>'1'!I556</f>
        <v>0.37550828647818002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2.7307698992720271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0.50043483757399898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0.6255435469674987</v>
      </c>
      <c r="I557" s="5">
        <f>'1'!I557</f>
        <v>0.37532612818049926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2.7294452084086789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0.496408745904177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0.62051093238022126</v>
      </c>
      <c r="I558" s="5">
        <f>'1'!I558</f>
        <v>0.37230655942813273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2.7074863122812989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0.495114029213782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0.61889253651722753</v>
      </c>
      <c r="I559" s="5">
        <f>'1'!I559</f>
        <v>0.37133552191033647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2.700424737024115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0.498563147586018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0.62320393448252254</v>
      </c>
      <c r="I560" s="5">
        <f>'1'!I560</f>
        <v>0.37392236068951351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2.7192367359248544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0.49957988268091702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0.62447485335114628</v>
      </c>
      <c r="I561" s="5">
        <f>'1'!I561</f>
        <v>0.37468491201068777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2.7247821586744903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0.49829628467234299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0.62287035584042871</v>
      </c>
      <c r="I562" s="5">
        <f>'1'!I562</f>
        <v>0.37372221350425727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2.717781226343301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0.49823061069438301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0.62278826336797877</v>
      </c>
      <c r="I563" s="5">
        <f>'1'!I563</f>
        <v>0.37367295802078726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2.7174230308081357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0.49960662163053599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0.62450827703817002</v>
      </c>
      <c r="I564" s="5">
        <f>'1'!I564</f>
        <v>0.374704966222902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2.7249279968384941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0.50249368944527495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0.62811711180659369</v>
      </c>
      <c r="I565" s="5">
        <f>'1'!I565</f>
        <v>0.37687026708395621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2.7406744893318846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0.50105087763544098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0.62631359704430123</v>
      </c>
      <c r="I566" s="5">
        <f>'1'!I566</f>
        <v>0.37578815822658074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2.7328051815113548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0.501976399942901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0.62747049992862625</v>
      </c>
      <c r="I567" s="5">
        <f>'1'!I567</f>
        <v>0.37648229995717575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2.737853116302662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0.50051979189373796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0.62564973986717243</v>
      </c>
      <c r="I568" s="5">
        <f>'1'!I568</f>
        <v>0.3753898439203035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2.7299085617636716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0.49704151160577598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0.62130188950721998</v>
      </c>
      <c r="I569" s="5">
        <f>'1'!I569</f>
        <v>0.37278113370433197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2.7109375094854089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0.49995646537481297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0.62494558171851622</v>
      </c>
      <c r="I570" s="5">
        <f>'1'!I570</f>
        <v>0.37496734903110973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2.7268360960750253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0.49934218897905103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0.62417773622381378</v>
      </c>
      <c r="I571" s="5">
        <f>'1'!I571</f>
        <v>0.37450664173428827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2.7234857422643692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0.49774292423156402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0.62217865528945504</v>
      </c>
      <c r="I572" s="5">
        <f>'1'!I572</f>
        <v>0.373307193173673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2.7147631171106803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0.49945780165648501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0.62432225207060621</v>
      </c>
      <c r="I573" s="5">
        <f>'1'!I573</f>
        <v>0.37459335124236376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2.7241163108114819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0.50295848164035495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0.62869810205044363</v>
      </c>
      <c r="I574" s="5">
        <f>'1'!I574</f>
        <v>0.37721886123026621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2.7432095343257883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0.50535056382923205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0.63168820478654009</v>
      </c>
      <c r="I575" s="5">
        <f>'1'!I575</f>
        <v>0.37901292287192401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2.7562563024129219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0.50333600817865698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0.6291700102233212</v>
      </c>
      <c r="I576" s="5">
        <f>'1'!I576</f>
        <v>0.37750200613399276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2.7452686195925353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0.50198265610363701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0.6274783201295463</v>
      </c>
      <c r="I577" s="5">
        <f>'1'!I577</f>
        <v>0.37648699207772773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2.7378872383234767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0.501899994662519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0.62737499332814872</v>
      </c>
      <c r="I578" s="5">
        <f>'1'!I578</f>
        <v>0.37642499599688928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2.7374363906657204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0.50393934143557095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0.62992417679446366</v>
      </c>
      <c r="I579" s="5">
        <f>'1'!I579</f>
        <v>0.37795450607667824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2.7485592879143903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0.50480095247226697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0.63100119059033366</v>
      </c>
      <c r="I580" s="5">
        <f>'1'!I580</f>
        <v>0.37860071435420023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2.7532586412348397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0.50047954356120605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0.62559942945150759</v>
      </c>
      <c r="I581" s="5">
        <f>'1'!I581</f>
        <v>0.37535965767090451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2.7296890414382915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0.4991518765147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0.62393984564337501</v>
      </c>
      <c r="I582" s="5">
        <f>'1'!I582</f>
        <v>0.37436390738602499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2.7224477500925182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0.50336814064408797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0.62921017580510996</v>
      </c>
      <c r="I583" s="5">
        <f>'1'!I583</f>
        <v>0.37752610548306598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2.7454438747850598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0.50024989825198896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0.62531237281498619</v>
      </c>
      <c r="I584" s="5">
        <f>'1'!I584</f>
        <v>0.37518742368899172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2.7284365221454405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0.49841136913744699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0.62301421142180868</v>
      </c>
      <c r="I585" s="5">
        <f>'1'!I585</f>
        <v>0.37380852685308524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2.7184089139426755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0.50023084197111001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0.62528855246388748</v>
      </c>
      <c r="I586" s="5">
        <f>'1'!I586</f>
        <v>0.37517313147833253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2.7283325863867169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0.499125875760979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0.62390734470122378</v>
      </c>
      <c r="I587" s="5">
        <f>'1'!I587</f>
        <v>0.37434440682073422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2.7223059381575161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0.49899278344190401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0.62374097930238004</v>
      </c>
      <c r="I588" s="5">
        <f>'1'!I588</f>
        <v>0.37424458758142798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2.7215800330739768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0.49841318307614102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0.6230164788451763</v>
      </c>
      <c r="I589" s="5">
        <f>'1'!I589</f>
        <v>0.37380988730710574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2.718418807431108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0.49718301766723899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0.62147877208404878</v>
      </c>
      <c r="I590" s="5">
        <f>'1'!I590</f>
        <v>0.37288726325042926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2.7117093043574312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0.49689460213143699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0.62111825266429621</v>
      </c>
      <c r="I591" s="5">
        <f>'1'!I591</f>
        <v>0.37267095159857777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2.7101362436048233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0.49422441528918998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0.61778051911148746</v>
      </c>
      <c r="I592" s="5">
        <f>'1'!I592</f>
        <v>0.3706683114668925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2.6955726518343974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0.49960519972874401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0.62450649966092997</v>
      </c>
      <c r="I593" s="5">
        <f>'1'!I593</f>
        <v>0.37470389979655799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2.7249202415769864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0.50283713234860306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0.62854641543575385</v>
      </c>
      <c r="I594" s="5">
        <f>'1'!I594</f>
        <v>0.37712784926145226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2.7425476774404407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0.50244594425369005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0.62805743031711259</v>
      </c>
      <c r="I595" s="5">
        <f>'1'!I595</f>
        <v>0.37683445819026751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2.7404140800345869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0.49984152648310198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0.62480190810387748</v>
      </c>
      <c r="I596" s="5">
        <f>'1'!I596</f>
        <v>0.37488114486232649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2.7262092024543469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0.50460968676296103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0.63076210845370129</v>
      </c>
      <c r="I597" s="5">
        <f>'1'!I597</f>
        <v>0.37845726507222077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2.7522154499248006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0.50501629699758099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0.63127037124697627</v>
      </c>
      <c r="I598" s="5">
        <f>'1'!I598</f>
        <v>0.37876222274818572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2.7544331619489149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0.50219165485147399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0.62773956856434254</v>
      </c>
      <c r="I599" s="5">
        <f>'1'!I599</f>
        <v>0.37664374113860549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2.7390271482338506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0.50310165287599296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0.62887706609499117</v>
      </c>
      <c r="I600" s="5">
        <f>'1'!I600</f>
        <v>0.37732623965699474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2.7439904113026761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0.50229823323553502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0.62787279154441877</v>
      </c>
      <c r="I601" s="5">
        <f>'1'!I601</f>
        <v>0.37672367492665126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2.7396084424161371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0.50240176912741097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0.62800221140926371</v>
      </c>
      <c r="I602" s="5">
        <f>'1'!I602</f>
        <v>0.37680132684555823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2.7401731423985547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0.50224802016356396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0.62781002520445495</v>
      </c>
      <c r="I603" s="5">
        <f>'1'!I603</f>
        <v>0.37668601512267297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2.7393345729362357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0.50186240835998397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0.62732801044997999</v>
      </c>
      <c r="I604" s="5">
        <f>'1'!I604</f>
        <v>0.37639680626998795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2.7372313894434765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0.50121101245385302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0.62651376556731631</v>
      </c>
      <c r="I605" s="5">
        <f>'1'!I605</f>
        <v>0.37590825934038974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2.7336785803637067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0.49754994921266898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0.62193743651583622</v>
      </c>
      <c r="I606" s="5">
        <f>'1'!I606</f>
        <v>0.37316246190950175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2.7137106029747358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0.49800652010648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0.62250815013310001</v>
      </c>
      <c r="I607" s="5">
        <f>'1'!I607</f>
        <v>0.37350489007985999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2.7162008077823239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0.49752058755415002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0.62190073444268756</v>
      </c>
      <c r="I608" s="5">
        <f>'1'!I608</f>
        <v>0.37314044066561253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2.7135504601706417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0.50230103159940498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0.62787628949925622</v>
      </c>
      <c r="I609" s="5">
        <f>'1'!I609</f>
        <v>0.37672577369955373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2.7396237051042691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0.50342552793149697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0.62928190991437116</v>
      </c>
      <c r="I610" s="5">
        <f>'1'!I610</f>
        <v>0.37756914594862273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2.7457568734911479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0.499181573725681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0.62397696715710127</v>
      </c>
      <c r="I611" s="5">
        <f>'1'!I611</f>
        <v>0.37438618029426074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2.7226097230490938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0.49837987007546197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0.62297483759432748</v>
      </c>
      <c r="I612" s="5">
        <f>'1'!I612</f>
        <v>0.37378490255659647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2.7182371134257068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0.50064757334749299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0.62580946668436621</v>
      </c>
      <c r="I613" s="5">
        <f>'1'!I613</f>
        <v>0.37548568001061977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2.7306055006066305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0.498994005828579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0.62374250728572378</v>
      </c>
      <c r="I614" s="5">
        <f>'1'!I614</f>
        <v>0.37424550437143422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2.7215867001506915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0.50330567598409404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0.62913209498011757</v>
      </c>
      <c r="I615" s="5">
        <f>'1'!I615</f>
        <v>0.3774792569880705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2.7451031833421102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0.50805584487654398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0.63506980609567998</v>
      </c>
      <c r="I616" s="5">
        <f>'1'!I616</f>
        <v>0.38104188365740799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2.7710113031394501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0.50671820635676901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0.63339775794596131</v>
      </c>
      <c r="I617" s="5">
        <f>'1'!I617</f>
        <v>0.38003865476757676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2.7637156259118574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0.50116155661028705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0.62645194576285879</v>
      </c>
      <c r="I618" s="5">
        <f>'1'!I618</f>
        <v>0.37587116745771532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2.7334088409189006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0.49952314264179298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0.62440392830224123</v>
      </c>
      <c r="I619" s="5">
        <f>'1'!I619</f>
        <v>0.37464235698134474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2.7244726901557459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0.50074452088779198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0.62593065110974</v>
      </c>
      <c r="I620" s="5">
        <f>'1'!I620</f>
        <v>0.37555839066584396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2.7311342667505283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0.50443504932788197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0.63054381165985252</v>
      </c>
      <c r="I621" s="5">
        <f>'1'!I621</f>
        <v>0.37832628699591148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2.7512629516680924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0.50493030262056604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0.6311628782757075</v>
      </c>
      <c r="I622" s="5">
        <f>'1'!I622</f>
        <v>0.37869772696542453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2.7539641359685665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0.50310128303830903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0.62887660379788635</v>
      </c>
      <c r="I623" s="5">
        <f>'1'!I623</f>
        <v>0.37732596227873177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2.7439883941535519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0.50532429928703204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0.63165537410879002</v>
      </c>
      <c r="I624" s="5">
        <f>'1'!I624</f>
        <v>0.37899322446527406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2.7561130517367571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0.50671264266771598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0.63339080333464493</v>
      </c>
      <c r="I625" s="5">
        <f>'1'!I625</f>
        <v>0.38003448200078699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2.7636852807334509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0.50501838986923198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0.63127298733653991</v>
      </c>
      <c r="I626" s="5">
        <f>'1'!I626</f>
        <v>0.37876379240192398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2.7544445767787202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0.50375940499535998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0.62969925624419998</v>
      </c>
      <c r="I627" s="5">
        <f>'1'!I627</f>
        <v>0.37781955374651999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2.7475778881043116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0.50415941702179801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0.63019927127724751</v>
      </c>
      <c r="I628" s="5">
        <f>'1'!I628</f>
        <v>0.3781195627663485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2.7497596125305326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0.50555905986261596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0.63194882482826997</v>
      </c>
      <c r="I629" s="5">
        <f>'1'!I629</f>
        <v>0.37916929489696194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2.7573934704447294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0.50448792979305701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0.63060991224132124</v>
      </c>
      <c r="I630" s="5">
        <f>'1'!I630</f>
        <v>0.37836594734479279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2.7515513695028502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0.50784975424915701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0.6348121928114463</v>
      </c>
      <c r="I631" s="5">
        <f>'1'!I631</f>
        <v>0.38088731568686773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2.7698872545457385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0.50794035675204197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0.6349254459400524</v>
      </c>
      <c r="I632" s="5">
        <f>'1'!I632</f>
        <v>0.38095526756403147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2.7703814139223479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0.50509461417661194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0.63136826772076493</v>
      </c>
      <c r="I633" s="5">
        <f>'1'!I633</f>
        <v>0.37882096063245896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2.7548603153622913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0.507024164447751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0.63378020555968873</v>
      </c>
      <c r="I634" s="5">
        <f>'1'!I634</f>
        <v>0.38026812333581328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2.7653843663405873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0.51074201390638196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0.63842751738297743</v>
      </c>
      <c r="I635" s="5">
        <f>'1'!I635</f>
        <v>0.3830565104297865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2.7856620641116674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0.50705363542329096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0.63381704427911367</v>
      </c>
      <c r="I636" s="5">
        <f>'1'!I636</f>
        <v>0.38029022656746825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2.7655451053757925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0.50831947955453105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0.63539934944316379</v>
      </c>
      <c r="I637" s="5">
        <f>'1'!I637</f>
        <v>0.38123960966589832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2.7724492054487508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0.50741885366783601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0.63427356708479499</v>
      </c>
      <c r="I638" s="5">
        <f>'1'!I638</f>
        <v>0.38056414025087704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2.767537059398077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0.50505998042123001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0.63132497552653755</v>
      </c>
      <c r="I639" s="5">
        <f>'1'!I639</f>
        <v>0.37879498531592248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2.7546714177664828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0.50360967323837103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0.62951209154796373</v>
      </c>
      <c r="I640" s="5">
        <f>'1'!I640</f>
        <v>0.37770725492877827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2.7467612290790497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0.50634040025525495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0.63292550031906869</v>
      </c>
      <c r="I641" s="5">
        <f>'1'!I641</f>
        <v>0.37975530019144121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2.7616550158662334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0.50642149337628295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0.63302686672035369</v>
      </c>
      <c r="I642" s="5">
        <f>'1'!I642</f>
        <v>0.37981612003221221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2.762097309675549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0.505518220229768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0.63189777528721003</v>
      </c>
      <c r="I643" s="5">
        <f>'1'!I643</f>
        <v>0.37913866517232597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2.7571707250804569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0.50492524061091204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0.63115655076364008</v>
      </c>
      <c r="I644" s="5">
        <f>'1'!I644</f>
        <v>0.378693930458184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2.7539365270233902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0.50861153722405505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0.63576442153006885</v>
      </c>
      <c r="I645" s="5">
        <f>'1'!I645</f>
        <v>0.38145865291804126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2.7740421309343657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0.50581264738715404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0.6322658092339426</v>
      </c>
      <c r="I646" s="5">
        <f>'1'!I646</f>
        <v>0.37935948554036553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2.7587765741013772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0.50768524992515396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0.63460656240644242</v>
      </c>
      <c r="I647" s="5">
        <f>'1'!I647</f>
        <v>0.3807639374438655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2.7689900237672234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0.50329566331976305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0.62911957914970384</v>
      </c>
      <c r="I648" s="5">
        <f>'1'!I648</f>
        <v>0.37747174748982226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2.7450485727981797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0.50357644478997199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0.62947055598746493</v>
      </c>
      <c r="I649" s="5">
        <f>'1'!I649</f>
        <v>0.37768233359247899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2.7465799962342197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0.50528089086083505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0.63160111357604376</v>
      </c>
      <c r="I650" s="5">
        <f>'1'!I650</f>
        <v>0.37896066814562629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2.7558762957957392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0.50242851381815001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0.62803564227268749</v>
      </c>
      <c r="I651" s="5">
        <f>'1'!I651</f>
        <v>0.37682138536361254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2.7403190118754717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0.50218350152707303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0.62772937690884123</v>
      </c>
      <c r="I652" s="5">
        <f>'1'!I652</f>
        <v>0.37663762614530477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2.7389826788033713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0.50249768426610897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0.62812210533263624</v>
      </c>
      <c r="I653" s="5">
        <f>'1'!I653</f>
        <v>0.3768732631995817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2.7406962776722743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0.50095797499491301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0.62619746874364124</v>
      </c>
      <c r="I654" s="5">
        <f>'1'!I654</f>
        <v>0.37571848124618479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2.7322984768457346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0.50036185583439097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0.62545231979298865</v>
      </c>
      <c r="I655" s="5">
        <f>'1'!I655</f>
        <v>0.37527139187579323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2.7290471552666551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0.50170030648910102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0.62712538311137633</v>
      </c>
      <c r="I656" s="5">
        <f>'1'!I656</f>
        <v>0.37627522986682577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2.7363472619976328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0.50183684330331102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0.6272960541291388</v>
      </c>
      <c r="I657" s="5">
        <f>'1'!I657</f>
        <v>0.37637763247748324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2.7370919538642573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0.49936841150894501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0.62421051438618125</v>
      </c>
      <c r="I658" s="5">
        <f>'1'!I658</f>
        <v>0.37452630863170877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2.7236287637992378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0.50771307384977005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0.63464134231221259</v>
      </c>
      <c r="I659" s="5">
        <f>'1'!I659</f>
        <v>0.38078480538732751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2.7691417795444404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0.51294369805761297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0.64117962257201622</v>
      </c>
      <c r="I660" s="5">
        <f>'1'!I660</f>
        <v>0.38470777354320973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2.7976703732976125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0.49792537132068398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0.62240671415085502</v>
      </c>
      <c r="I661" s="5">
        <f>'1'!I661</f>
        <v>0.373444028490513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2.7157582103691764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0.490857288059875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0.61357161007484373</v>
      </c>
      <c r="I662" s="5">
        <f>'1'!I662</f>
        <v>0.36814296604490626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2.6772078446864596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0.49868895689255499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0.62336119611569374</v>
      </c>
      <c r="I663" s="5">
        <f>'1'!I663</f>
        <v>0.37401671766941624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2.7199229183868217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0.498009968412429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0.62251246051553621</v>
      </c>
      <c r="I664" s="5">
        <f>'1'!I664</f>
        <v>0.37350747630932174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2.7162196153501488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0.49261467864129999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0.61576834830162497</v>
      </c>
      <c r="I665" s="5">
        <f>'1'!I665</f>
        <v>0.369461008980975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2.6867929113956968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0.50605857111038699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0.63257321388798371</v>
      </c>
      <c r="I666" s="5">
        <f>'1'!I666</f>
        <v>0.37954392833279027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2.7601178782585105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0.50401164675736798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0.63001455844670995</v>
      </c>
      <c r="I667" s="5">
        <f>'1'!I667</f>
        <v>0.37800873506802601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2.748953651774185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0.50698100830839599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0.63372626038549495</v>
      </c>
      <c r="I668" s="5">
        <f>'1'!I668</f>
        <v>0.38023575623129702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2.7651489864091121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0.52463599820690798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0.65579499775863503</v>
      </c>
      <c r="I669" s="5">
        <f>'1'!I669</f>
        <v>0.39347699865518099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2.8614418980229477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0.51663351036815697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0.64579188796019626</v>
      </c>
      <c r="I670" s="5">
        <f>'1'!I670</f>
        <v>0.38747513277611773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2.8177951523393041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0.50357025740712402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0.629462821758905</v>
      </c>
      <c r="I671" s="5">
        <f>'1'!I671</f>
        <v>0.37767769305534304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2.746546249338123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0.50058890580776405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0.62573613225970504</v>
      </c>
      <c r="I672" s="5">
        <f>'1'!I672</f>
        <v>0.37544167935582307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2.7302855192160891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0.50657664103323896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0.63322080129154867</v>
      </c>
      <c r="I673" s="5">
        <f>'1'!I673</f>
        <v>0.37993248077492925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2.7629435078158049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0.50211217652132101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0.62764022065165126</v>
      </c>
      <c r="I674" s="5">
        <f>'1'!I674</f>
        <v>0.37658413239099076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2.7385936617314721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0.51893819318177004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0.64867274147721254</v>
      </c>
      <c r="I675" s="5">
        <f>'1'!I675</f>
        <v>0.38920364488632753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2.8303652313789911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0.51967725870931603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0.649596573386645</v>
      </c>
      <c r="I676" s="5">
        <f>'1'!I676</f>
        <v>0.38975794403198705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2.8343962034684633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0.53238516915615197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0.66548146144518994</v>
      </c>
      <c r="I677" s="5">
        <f>'1'!I677</f>
        <v>0.39928887686711401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2.9037070161332075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0.53044984860329103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0.66306231075411382</v>
      </c>
      <c r="I678" s="5">
        <f>'1'!I678</f>
        <v>0.39783738645246824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2.8931514931897033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0.51986472900703795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0.64983091125879744</v>
      </c>
      <c r="I679" s="5">
        <f>'1'!I679</f>
        <v>0.38989854675527846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2.8354186940454915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0.51687257514496099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0.64609071893120129</v>
      </c>
      <c r="I680" s="5">
        <f>'1'!I680</f>
        <v>0.38765443135872074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2.8190990467937955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0.51706709517763005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0.6463338689720376</v>
      </c>
      <c r="I681" s="5">
        <f>'1'!I681</f>
        <v>0.38780032138322251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2.8201599876621053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0.52484092682748995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0.65605115853436247</v>
      </c>
      <c r="I682" s="5">
        <f>'1'!I682</f>
        <v>0.39363069512061744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2.8625596088606358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0.53901411903317098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0.67376764879146367</v>
      </c>
      <c r="I683" s="5">
        <f>'1'!I683</f>
        <v>0.40426058927487823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2.9398622837527113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0.52392231663616895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0.65490289579521122</v>
      </c>
      <c r="I684" s="5">
        <f>'1'!I684</f>
        <v>0.39294173747712668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2.8575493737673892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0.52161823218791303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0.65202279023489129</v>
      </c>
      <c r="I685" s="5">
        <f>'1'!I685</f>
        <v>0.39121367414093478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2.8449825583003681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0.51890730988535005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0.64863413735668751</v>
      </c>
      <c r="I686" s="5">
        <f>'1'!I686</f>
        <v>0.38918048241401254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2.8301967893379811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0.51177879135968896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0.63972348919961119</v>
      </c>
      <c r="I687" s="5">
        <f>'1'!I687</f>
        <v>0.38383409351976672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2.7913168008319031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0.50867062545378305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0.63583828181722879</v>
      </c>
      <c r="I688" s="5">
        <f>'1'!I688</f>
        <v>0.38150296909033732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2.7743644068300375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0.49411124921038002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0.61763906151297499</v>
      </c>
      <c r="I689" s="5">
        <f>'1'!I689</f>
        <v>0.370583436907785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2.6949554273960281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0.54627822358188705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0.68284777947735886</v>
      </c>
      <c r="I690" s="5">
        <f>'1'!I690</f>
        <v>0.40970866768641528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2.9794817783706113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0.53279188074859696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0.66598985093574625</v>
      </c>
      <c r="I691" s="5">
        <f>'1'!I691</f>
        <v>0.39959391056144772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2.9059252809778067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0.472485199002673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0.59060649875334126</v>
      </c>
      <c r="I692" s="5">
        <f>'1'!I692</f>
        <v>0.35436389925200473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2.5770037687897203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0.46804591410389101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0.58505739262986378</v>
      </c>
      <c r="I693" s="5">
        <f>'1'!I693</f>
        <v>0.35103443557791825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2.5527912560188644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0.49693650196729799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0.62117062745912244</v>
      </c>
      <c r="I694" s="5">
        <f>'1'!I694</f>
        <v>0.3727023764754735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2.7103647714722641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0.486737422303543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0.60842177787942875</v>
      </c>
      <c r="I695" s="5">
        <f>'1'!I695</f>
        <v>0.36505306672765725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2.6547374908989005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0.51173991864162605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0.63967489830203261</v>
      </c>
      <c r="I696" s="5">
        <f>'1'!I696</f>
        <v>0.38380493898121953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2.7911047833101637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0.51113112643563396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0.63891390804454251</v>
      </c>
      <c r="I697" s="5">
        <f>'1'!I697</f>
        <v>0.38334834482672547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2.7877843410771308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0.50645613225040398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0.63307016531300497</v>
      </c>
      <c r="I698" s="5">
        <f>'1'!I698</f>
        <v>0.37984209918780298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2.7622862351897131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0.55558969513964895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0.69448711892456116</v>
      </c>
      <c r="I699" s="5">
        <f>'1'!I699</f>
        <v>0.41669227135473674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3.0302679137839132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0.60247213583609505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0.75309016979511878</v>
      </c>
      <c r="I700" s="5">
        <f>'1'!I700</f>
        <v>0.45185410187707131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3.285971640842078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0.54737276512285904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0.6842159564035738</v>
      </c>
      <c r="I701" s="5">
        <f>'1'!I701</f>
        <v>0.41052957384214428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2.9854515689209515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0.52421663280957798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0.6552707910119725</v>
      </c>
      <c r="I702" s="5">
        <f>'1'!I702</f>
        <v>0.39316247460718345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2.8591546174653755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0.50020167613937805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0.62525209517422253</v>
      </c>
      <c r="I703" s="5">
        <f>'1'!I703</f>
        <v>0.37515125710453356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2.7281735116507213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0.55447118957688901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0.69308898697111121</v>
      </c>
      <c r="I704" s="5">
        <f>'1'!I704</f>
        <v>0.41585339218266676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3.024167419934098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0.53002905089677399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0.66253631362096743</v>
      </c>
      <c r="I705" s="5">
        <f>'1'!I705</f>
        <v>0.39752178817258049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2.8908564006071598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0.47106195745441798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0.58882744681802246</v>
      </c>
      <c r="I706" s="5">
        <f>'1'!I706</f>
        <v>0.3532964680908135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2.5692412000542482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0.50490093614078302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0.63112617017597872</v>
      </c>
      <c r="I707" s="5">
        <f>'1'!I707</f>
        <v>0.37867570210558726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2.7538039668685892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0.477373106758328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0.59671638344791</v>
      </c>
      <c r="I708" s="5">
        <f>'1'!I708</f>
        <v>0.358029830068746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2.6036631366057015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0.54462595198653396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0.68078243998316745</v>
      </c>
      <c r="I709" s="5">
        <f>'1'!I709</f>
        <v>0.40846946398990047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2.970470046072379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0.56938447479064802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0.71173059348831003</v>
      </c>
      <c r="I710" s="5">
        <f>'1'!I710</f>
        <v>0.42703835609298602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3.1055066709455894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0.54836881791791103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0.68546102239738882</v>
      </c>
      <c r="I711" s="5">
        <f>'1'!I711</f>
        <v>0.41127661343843325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2.9908841873652552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0.43036638043286302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0.53795797554107883</v>
      </c>
      <c r="I712" s="5">
        <f>'1'!I712</f>
        <v>0.32277478532464726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2.347281537446857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0.49019192919314097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0.61273991149142626</v>
      </c>
      <c r="I713" s="5">
        <f>'1'!I713</f>
        <v>0.36764394689485574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2.6735788795658793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0.62331849929181504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0.77914812411476886</v>
      </c>
      <c r="I714" s="5">
        <f>'1'!I714</f>
        <v>0.46748887446886128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3.3996707732262159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0.52690029675656302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0.65862537094570373</v>
      </c>
      <c r="I715" s="5">
        <f>'1'!I715</f>
        <v>0.39517522256742227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2.8737917153472639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0.438817689946706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0.54852211243338256</v>
      </c>
      <c r="I716" s="5">
        <f>'1'!I716</f>
        <v>0.3291132674600295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2.3933762225594348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Lumichrome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0.46804591410389101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6.2446389640462702E-2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7.4814214890702002E-2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7.5659158358173204E-2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7.9245395230241295E-2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8.7836917733653694E-2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7.9982291918826304E-2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7.6712435289632605E-2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9.8714574793314594E-2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0.115528471986102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0.110955668287464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0.114736735900693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0.11148230442684701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0.129017151818514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0.145420716365386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0.14972656150739999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0.151997748138963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0.15931275207432599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0.155084416382156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0.158143515540938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0.152774403463381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0.139477896217058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0.134066450832139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0.12321641818906399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0.109228986774785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0.10525674232962701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0.10406290924377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9.7842346591225204E-2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9.5596734062603703E-2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9.86386773528653E-2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9.0601827338968793E-2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0.100552604763551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0.100635116514455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0.12579389564306875</v>
      </c>
      <c r="I37" s="4">
        <f>'1'!I37</f>
        <v>7.5476337385841252E-2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0.100635116514455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0.12579389564306875</v>
      </c>
      <c r="Y37" s="4">
        <f>'1'!Y37</f>
        <v>7.5476337385841252E-2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9.7290671501682705E-2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0.12161333937710338</v>
      </c>
      <c r="I38" s="4">
        <f>'1'!I38</f>
        <v>7.2968003626262032E-2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9.7290671501682705E-2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0.12161333937710338</v>
      </c>
      <c r="Y38" s="4">
        <f>'1'!Y38</f>
        <v>7.2968003626262032E-2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9.8269821979812294E-2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0.12283727747476536</v>
      </c>
      <c r="I39" s="4">
        <f>'1'!I39</f>
        <v>7.3702366484859227E-2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9.8269821979812294E-2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0.12283727747476536</v>
      </c>
      <c r="Y39" s="4">
        <f>'1'!Y39</f>
        <v>7.3702366484859227E-2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9.0156432798065206E-2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0.1126955409975815</v>
      </c>
      <c r="I40" s="4">
        <f>'1'!I40</f>
        <v>6.7617324598548911E-2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9.0156432798065206E-2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0.1126955409975815</v>
      </c>
      <c r="Y40" s="4">
        <f>'1'!Y40</f>
        <v>6.7617324598548911E-2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8.7472693939082802E-2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0.1093408674238535</v>
      </c>
      <c r="I41" s="4">
        <f>'1'!I41</f>
        <v>6.5604520454312101E-2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8.7472693939082802E-2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0.1093408674238535</v>
      </c>
      <c r="Y41" s="4">
        <f>'1'!Y41</f>
        <v>6.5604520454312101E-2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8.4461180121486304E-2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0.10557647515185788</v>
      </c>
      <c r="I42" s="4">
        <f>'1'!I42</f>
        <v>6.3345885091114731E-2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8.4461180121486304E-2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0.10557647515185788</v>
      </c>
      <c r="Y42" s="4">
        <f>'1'!Y42</f>
        <v>6.3345885091114731E-2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9.2117006722377603E-2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0.115146258402972</v>
      </c>
      <c r="I43" s="4">
        <f>'1'!I43</f>
        <v>6.9087755041783203E-2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9.2117006722377603E-2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0.115146258402972</v>
      </c>
      <c r="Y43" s="4">
        <f>'1'!Y43</f>
        <v>6.9087755041783203E-2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9.7647902712044099E-2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0.12205987839005512</v>
      </c>
      <c r="I44" s="4">
        <f>'1'!I44</f>
        <v>7.3235927034033074E-2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9.7647902712044099E-2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0.12205987839005512</v>
      </c>
      <c r="Y44" s="4">
        <f>'1'!Y44</f>
        <v>7.3235927034033074E-2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0.10611666513508999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0.13264583141886249</v>
      </c>
      <c r="I45" s="4">
        <f>'1'!I45</f>
        <v>7.9587498851317495E-2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0.10611666513508999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0.13264583141886249</v>
      </c>
      <c r="Y45" s="4">
        <f>'1'!Y45</f>
        <v>7.9587498851317495E-2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0.109650278106318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0.1370628476328975</v>
      </c>
      <c r="I46" s="4">
        <f>'1'!I46</f>
        <v>8.22377085797385E-2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0.109650278106318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0.1370628476328975</v>
      </c>
      <c r="Y46" s="4">
        <f>'1'!Y46</f>
        <v>8.22377085797385E-2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0.111927157680855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0.13990894710106874</v>
      </c>
      <c r="I47" s="4">
        <f>'1'!I47</f>
        <v>8.3945368260641251E-2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0.111927157680855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0.13990894710106874</v>
      </c>
      <c r="Y47" s="4">
        <f>'1'!Y47</f>
        <v>8.3945368260641251E-2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0.10099440810711199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0.12624301013389</v>
      </c>
      <c r="I48" s="4">
        <f>'1'!I48</f>
        <v>7.5745806080333988E-2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0.10099440810711199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0.12624301013389</v>
      </c>
      <c r="Y48" s="4">
        <f>'1'!Y48</f>
        <v>7.5745806080333988E-2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9.2708970780598296E-2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0.11588621347574787</v>
      </c>
      <c r="I49" s="4">
        <f>'1'!I49</f>
        <v>6.9531728085448719E-2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9.2708970780598296E-2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0.11588621347574787</v>
      </c>
      <c r="Y49" s="4">
        <f>'1'!Y49</f>
        <v>6.9531728085448719E-2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9.1306097978515605E-2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0.11413262247314451</v>
      </c>
      <c r="I50" s="4">
        <f>'1'!I50</f>
        <v>6.8479573483886697E-2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9.1306097978515605E-2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0.11413262247314451</v>
      </c>
      <c r="Y50" s="4">
        <f>'1'!Y50</f>
        <v>6.8479573483886697E-2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9.0432871136206697E-2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0.11304108892025837</v>
      </c>
      <c r="I51" s="4">
        <f>'1'!I51</f>
        <v>6.7824653352155026E-2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9.0432871136206697E-2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0.11304108892025837</v>
      </c>
      <c r="Y51" s="4">
        <f>'1'!Y51</f>
        <v>6.7824653352155026E-2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7.3271668042737298E-2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9.1589585053421629E-2</v>
      </c>
      <c r="I52" s="4">
        <f>'1'!I52</f>
        <v>5.4953751032052973E-2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7.3271668042737298E-2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9.1589585053421629E-2</v>
      </c>
      <c r="Y52" s="4">
        <f>'1'!Y52</f>
        <v>5.4953751032052973E-2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6.9284589818554301E-2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8.6605737273192873E-2</v>
      </c>
      <c r="I53" s="4">
        <f>'1'!I53</f>
        <v>5.1963442363915729E-2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6.9284589818554301E-2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8.6605737273192873E-2</v>
      </c>
      <c r="Y53" s="4">
        <f>'1'!Y53</f>
        <v>5.1963442363915729E-2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6.5888570187320999E-2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8.2360712734151242E-2</v>
      </c>
      <c r="I54" s="4">
        <f>'1'!I54</f>
        <v>4.941642764049075E-2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6.5888570187320999E-2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8.2360712734151242E-2</v>
      </c>
      <c r="Y54" s="4">
        <f>'1'!Y54</f>
        <v>4.941642764049075E-2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6.3555671588480703E-2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7.9444589485600875E-2</v>
      </c>
      <c r="I55" s="4">
        <f>'1'!I55</f>
        <v>4.7666753691360531E-2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6.3555671588480703E-2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7.9444589485600875E-2</v>
      </c>
      <c r="Y55" s="4">
        <f>'1'!Y55</f>
        <v>4.7666753691360531E-2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6.0805767682775402E-2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7.6007209603469253E-2</v>
      </c>
      <c r="I56" s="4">
        <f>'1'!I56</f>
        <v>4.5604325762081552E-2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6.0805767682775402E-2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7.6007209603469253E-2</v>
      </c>
      <c r="Y56" s="4">
        <f>'1'!Y56</f>
        <v>4.5604325762081552E-2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7.5561150071914496E-2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9.445143758989312E-2</v>
      </c>
      <c r="I57" s="4">
        <f>'1'!I57</f>
        <v>5.6670862553935872E-2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7.5561150071914496E-2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9.445143758989312E-2</v>
      </c>
      <c r="Y57" s="4">
        <f>'1'!Y57</f>
        <v>5.6670862553935872E-2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9.4035388753883301E-2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0.11754423594235412</v>
      </c>
      <c r="I58" s="4">
        <f>'1'!I58</f>
        <v>7.0526541565412479E-2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9.4035388753883301E-2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0.11754423594235412</v>
      </c>
      <c r="Y58" s="4">
        <f>'1'!Y58</f>
        <v>7.0526541565412479E-2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0.107619958587175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0.13452494823396877</v>
      </c>
      <c r="I59" s="4">
        <f>'1'!I59</f>
        <v>8.0714968940381257E-2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0.107619958587175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0.13452494823396877</v>
      </c>
      <c r="Y59" s="4">
        <f>'1'!Y59</f>
        <v>8.0714968940381257E-2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0.123139235507895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0.15392404438486876</v>
      </c>
      <c r="I60" s="4">
        <f>'1'!I60</f>
        <v>9.2354426630921249E-2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0.123139235507895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0.15392404438486876</v>
      </c>
      <c r="Y60" s="4">
        <f>'1'!Y60</f>
        <v>9.2354426630921249E-2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0.138759745675368</v>
      </c>
      <c r="D61" s="3" t="e">
        <f>'1'!D61</f>
        <v>#N/A</v>
      </c>
      <c r="E61" s="39" t="e">
        <f>'1'!E61</f>
        <v>#N/A</v>
      </c>
      <c r="F61" s="3">
        <f>'1'!F61</f>
        <v>0.138759745675368</v>
      </c>
      <c r="G61" s="39">
        <f>'1'!G61</f>
        <v>245</v>
      </c>
      <c r="H61" s="4">
        <f>'1'!H61</f>
        <v>0.17344968209420999</v>
      </c>
      <c r="I61" s="4">
        <f>'1'!I61</f>
        <v>0.10406980925652601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0.138759745675368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0.17344968209420999</v>
      </c>
      <c r="Y61" s="4">
        <f>'1'!Y61</f>
        <v>0.10406980925652601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0.15113624588873001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0.1889203073609125</v>
      </c>
      <c r="I62" s="4">
        <f>'1'!I62</f>
        <v>0.11335218441654751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0.15113624588873001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0.1889203073609125</v>
      </c>
      <c r="Y62" s="4">
        <f>'1'!Y62</f>
        <v>0.11335218441654751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0.161002765094653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0.20125345636831626</v>
      </c>
      <c r="I63" s="4">
        <f>'1'!I63</f>
        <v>0.12075207382098975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0.161002765094653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0.20125345636831626</v>
      </c>
      <c r="Y63" s="4">
        <f>'1'!Y63</f>
        <v>0.12075207382098975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0.17370377935745501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0.21712972419681875</v>
      </c>
      <c r="I64" s="4">
        <f>'1'!I64</f>
        <v>0.13027783451809127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0.17370377935745501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0.21712972419681875</v>
      </c>
      <c r="Y64" s="4">
        <f>'1'!Y64</f>
        <v>0.13027783451809127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0.17950958626111899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0.22438698282639874</v>
      </c>
      <c r="I65" s="4">
        <f>'1'!I65</f>
        <v>0.13463218969583923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0.17950958626111899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0.22438698282639874</v>
      </c>
      <c r="Y65" s="4">
        <f>'1'!Y65</f>
        <v>0.13463218969583923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0.17987153241043599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0.22483941551304498</v>
      </c>
      <c r="I66" s="4">
        <f>'1'!I66</f>
        <v>0.134903649307827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0.17987153241043599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0.22483941551304498</v>
      </c>
      <c r="Y66" s="4">
        <f>'1'!Y66</f>
        <v>0.134903649307827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0.18334672410066899</v>
      </c>
      <c r="D67" s="3" t="e">
        <f>'1'!D67</f>
        <v>#N/A</v>
      </c>
      <c r="E67" s="39" t="e">
        <f>'1'!E67</f>
        <v>#N/A</v>
      </c>
      <c r="F67" s="3">
        <f>'1'!F67</f>
        <v>0.18334672410066899</v>
      </c>
      <c r="G67" s="39">
        <f>'1'!G67</f>
        <v>251</v>
      </c>
      <c r="H67" s="4">
        <f>'1'!H67</f>
        <v>0.22918340512583624</v>
      </c>
      <c r="I67" s="4">
        <f>'1'!I67</f>
        <v>0.13751004307550174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0.18334672410066899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0.22918340512583624</v>
      </c>
      <c r="Y67" s="4">
        <f>'1'!Y67</f>
        <v>0.13751004307550174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0.18088937461475299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0.22611171826844123</v>
      </c>
      <c r="I68" s="4">
        <f>'1'!I68</f>
        <v>0.13566703096106475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0.98659725447525992</v>
      </c>
      <c r="N68" s="4">
        <f>'1'!N68</f>
        <v>0.18088937461475299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1.233246568094075</v>
      </c>
      <c r="W68" s="4">
        <f>'1'!W68</f>
        <v>0.73994794085644489</v>
      </c>
      <c r="X68" s="4">
        <f>'1'!X68</f>
        <v>0.22611171826844123</v>
      </c>
      <c r="Y68" s="4">
        <f>'1'!Y68</f>
        <v>0.13566703096106475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0.171972919467274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0.2149661493340925</v>
      </c>
      <c r="I69" s="4">
        <f>'1'!I69</f>
        <v>0.1289796896004555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0.93796559666291035</v>
      </c>
      <c r="N69" s="4">
        <f>'1'!N69</f>
        <v>0.171972919467274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1.1724569958286379</v>
      </c>
      <c r="W69" s="4">
        <f>'1'!W69</f>
        <v>0.70347419749718276</v>
      </c>
      <c r="X69" s="4">
        <f>'1'!X69</f>
        <v>0.2149661493340925</v>
      </c>
      <c r="Y69" s="4">
        <f>'1'!Y69</f>
        <v>0.1289796896004555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0.15926442700813601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0.19908053376017001</v>
      </c>
      <c r="I70" s="4">
        <f>'1'!I70</f>
        <v>0.119448320256102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0.86865160961746846</v>
      </c>
      <c r="N70" s="4">
        <f>'1'!N70</f>
        <v>0.15926442700813601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1.0858145120218357</v>
      </c>
      <c r="W70" s="4">
        <f>'1'!W70</f>
        <v>0.65148870721310137</v>
      </c>
      <c r="X70" s="4">
        <f>'1'!X70</f>
        <v>0.19908053376017001</v>
      </c>
      <c r="Y70" s="4">
        <f>'1'!Y70</f>
        <v>0.119448320256102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0.14955847314849799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0.18694809143562249</v>
      </c>
      <c r="I71" s="4">
        <f>'1'!I71</f>
        <v>0.11216885486137348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0.81571390970902158</v>
      </c>
      <c r="N71" s="4">
        <f>'1'!N71</f>
        <v>0.14955847314849799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1.019642387136277</v>
      </c>
      <c r="W71" s="4">
        <f>'1'!W71</f>
        <v>0.61178543228176618</v>
      </c>
      <c r="X71" s="4">
        <f>'1'!X71</f>
        <v>0.18694809143562249</v>
      </c>
      <c r="Y71" s="4">
        <f>'1'!Y71</f>
        <v>0.11216885486137348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0.13450253004655899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0.16812816255819873</v>
      </c>
      <c r="I72" s="4">
        <f>'1'!I72</f>
        <v>0.10087689753491924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0.73359658159318164</v>
      </c>
      <c r="N72" s="4">
        <f>'1'!N72</f>
        <v>0.13450253004655899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0.91699572699147702</v>
      </c>
      <c r="W72" s="4">
        <f>'1'!W72</f>
        <v>0.55019743619488626</v>
      </c>
      <c r="X72" s="4">
        <f>'1'!X72</f>
        <v>0.16812816255819873</v>
      </c>
      <c r="Y72" s="4">
        <f>'1'!Y72</f>
        <v>0.10087689753491924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0.12760452564121399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0.15950565705151748</v>
      </c>
      <c r="I73" s="4">
        <f>'1'!I73</f>
        <v>9.5703394230910496E-2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0.69597385100347364</v>
      </c>
      <c r="N73" s="4">
        <f>'1'!N73</f>
        <v>0.12760452564121399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0.869967313754342</v>
      </c>
      <c r="W73" s="4">
        <f>'1'!W73</f>
        <v>0.52198038825260529</v>
      </c>
      <c r="X73" s="4">
        <f>'1'!X73</f>
        <v>0.15950565705151748</v>
      </c>
      <c r="Y73" s="4">
        <f>'1'!Y73</f>
        <v>9.5703394230910496E-2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0.121247342341101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0.15155917792637624</v>
      </c>
      <c r="I74" s="4">
        <f>'1'!I74</f>
        <v>9.0935506755825748E-2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0.66130083826601949</v>
      </c>
      <c r="N74" s="4">
        <f>'1'!N74</f>
        <v>0.121247342341101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0.82662604783252436</v>
      </c>
      <c r="W74" s="4">
        <f>'1'!W74</f>
        <v>0.49597562869951461</v>
      </c>
      <c r="X74" s="4">
        <f>'1'!X74</f>
        <v>0.15155917792637624</v>
      </c>
      <c r="Y74" s="4">
        <f>'1'!Y74</f>
        <v>9.0935506755825748E-2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0.101919604228477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0.12739950528559624</v>
      </c>
      <c r="I75" s="4">
        <f>'1'!I75</f>
        <v>7.6439703171357745E-2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0.55588451186352617</v>
      </c>
      <c r="N75" s="4">
        <f>'1'!N75</f>
        <v>0.101919604228477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0.69485563982940768</v>
      </c>
      <c r="W75" s="4">
        <f>'1'!W75</f>
        <v>0.41691338389764465</v>
      </c>
      <c r="X75" s="4">
        <f>'1'!X75</f>
        <v>0.12739950528559624</v>
      </c>
      <c r="Y75" s="4">
        <f>'1'!Y75</f>
        <v>7.6439703171357745E-2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0.18334672410066899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9.9300270391886505E-2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0.12412533798985813</v>
      </c>
      <c r="I76" s="4">
        <f>'1'!I76</f>
        <v>7.4475202793914883E-2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0.54159827986544418</v>
      </c>
      <c r="N76" s="4">
        <f>'1'!N76</f>
        <v>9.9300270391886505E-2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0.67699784983180522</v>
      </c>
      <c r="W76" s="4">
        <f>'1'!W76</f>
        <v>0.40619870989908313</v>
      </c>
      <c r="X76" s="4">
        <f>'1'!X76</f>
        <v>0.12412533798985813</v>
      </c>
      <c r="Y76" s="4">
        <f>'1'!Y76</f>
        <v>7.4475202793914883E-2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9.1717604114990803E-2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0.1146470051437385</v>
      </c>
      <c r="I77" s="4">
        <f>'1'!I77</f>
        <v>6.8788203086243102E-2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0.500241302727787</v>
      </c>
      <c r="N77" s="4">
        <f>'1'!N77</f>
        <v>9.1717604114990803E-2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0.62530162840973369</v>
      </c>
      <c r="W77" s="4">
        <f>'1'!W77</f>
        <v>0.37518097704584025</v>
      </c>
      <c r="X77" s="4">
        <f>'1'!X77</f>
        <v>0.1146470051437385</v>
      </c>
      <c r="Y77" s="4">
        <f>'1'!Y77</f>
        <v>6.8788203086243102E-2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7.9562142224380503E-2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9.9452677780475632E-2</v>
      </c>
      <c r="I78" s="4">
        <f>'1'!I78</f>
        <v>5.9671606668285374E-2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0.43394362574318934</v>
      </c>
      <c r="N78" s="4">
        <f>'1'!N78</f>
        <v>7.9562142224380503E-2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0.54242953217898671</v>
      </c>
      <c r="W78" s="4">
        <f>'1'!W78</f>
        <v>0.32545771930739198</v>
      </c>
      <c r="X78" s="4">
        <f>'1'!X78</f>
        <v>9.9452677780475632E-2</v>
      </c>
      <c r="Y78" s="4">
        <f>'1'!Y78</f>
        <v>5.9671606668285374E-2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6.5431955089229193E-2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8.1789943861536485E-2</v>
      </c>
      <c r="I79" s="4">
        <f>'1'!I79</f>
        <v>4.9073966316921895E-2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0.35687550683099684</v>
      </c>
      <c r="N79" s="4">
        <f>'1'!N79</f>
        <v>6.5431955089229193E-2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0.44609438353874603</v>
      </c>
      <c r="W79" s="4">
        <f>'1'!W79</f>
        <v>0.26765663012324764</v>
      </c>
      <c r="X79" s="4">
        <f>'1'!X79</f>
        <v>8.1789943861536485E-2</v>
      </c>
      <c r="Y79" s="4">
        <f>'1'!Y79</f>
        <v>4.9073966316921895E-2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5.7071038920108799E-2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7.1338798650135996E-2</v>
      </c>
      <c r="I80" s="4">
        <f>'1'!I80</f>
        <v>4.2803279190081603E-2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0.31127384031564792</v>
      </c>
      <c r="N80" s="4">
        <f>'1'!N80</f>
        <v>5.7071038920108799E-2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0.38909230039455989</v>
      </c>
      <c r="W80" s="4">
        <f>'1'!W80</f>
        <v>0.23345538023673595</v>
      </c>
      <c r="X80" s="4">
        <f>'1'!X80</f>
        <v>7.1338798650135996E-2</v>
      </c>
      <c r="Y80" s="4">
        <f>'1'!Y80</f>
        <v>4.2803279190081603E-2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5.9897797581352198E-2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7.4872246976690246E-2</v>
      </c>
      <c r="I81" s="4">
        <f>'1'!I81</f>
        <v>4.492334818601415E-2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0.3266913978155645</v>
      </c>
      <c r="N81" s="4">
        <f>'1'!N81</f>
        <v>5.9897797581352198E-2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0.40836424726945564</v>
      </c>
      <c r="W81" s="4">
        <f>'1'!W81</f>
        <v>0.24501854836167336</v>
      </c>
      <c r="X81" s="4">
        <f>'1'!X81</f>
        <v>7.4872246976690246E-2</v>
      </c>
      <c r="Y81" s="4">
        <f>'1'!Y81</f>
        <v>4.492334818601415E-2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5.6166729308121201E-2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7.0208411635151499E-2</v>
      </c>
      <c r="I82" s="4">
        <f>'1'!I82</f>
        <v>4.2125046981090902E-2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0.30634160268542404</v>
      </c>
      <c r="N82" s="4">
        <f>'1'!N82</f>
        <v>5.6166729308121201E-2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0.38292700335678004</v>
      </c>
      <c r="W82" s="4">
        <f>'1'!W82</f>
        <v>0.22975620201406804</v>
      </c>
      <c r="X82" s="4">
        <f>'1'!X82</f>
        <v>7.0208411635151499E-2</v>
      </c>
      <c r="Y82" s="4">
        <f>'1'!Y82</f>
        <v>4.2125046981090902E-2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4.27081173067001E-2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5.3385146633375125E-2</v>
      </c>
      <c r="I83" s="4">
        <f>'1'!I83</f>
        <v>3.2031087980025075E-2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0.23293635332830182</v>
      </c>
      <c r="N83" s="4">
        <f>'1'!N83</f>
        <v>4.27081173067001E-2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0.29117044166037725</v>
      </c>
      <c r="W83" s="4">
        <f>'1'!W83</f>
        <v>0.17470226499622638</v>
      </c>
      <c r="X83" s="4">
        <f>'1'!X83</f>
        <v>5.3385146633375125E-2</v>
      </c>
      <c r="Y83" s="4">
        <f>'1'!Y83</f>
        <v>3.2031087980025075E-2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3.8432450191496298E-2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4.8040562739370372E-2</v>
      </c>
      <c r="I84" s="4">
        <f>'1'!I84</f>
        <v>2.8824337643622223E-2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0.20961623601409121</v>
      </c>
      <c r="N84" s="4">
        <f>'1'!N84</f>
        <v>3.8432450191496298E-2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0.26202029501761404</v>
      </c>
      <c r="W84" s="4">
        <f>'1'!W84</f>
        <v>0.15721217701056842</v>
      </c>
      <c r="X84" s="4">
        <f>'1'!X84</f>
        <v>4.8040562739370372E-2</v>
      </c>
      <c r="Y84" s="4">
        <f>'1'!Y84</f>
        <v>2.8824337643622223E-2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2.5773443778708899E-2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3.2216804723386123E-2</v>
      </c>
      <c r="I85" s="4">
        <f>'1'!I85</f>
        <v>1.9330082834031675E-2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0.14057215314388516</v>
      </c>
      <c r="N85" s="4">
        <f>'1'!N85</f>
        <v>2.5773443778708899E-2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0.17571519142985645</v>
      </c>
      <c r="W85" s="4">
        <f>'1'!W85</f>
        <v>0.10542911485791387</v>
      </c>
      <c r="X85" s="4">
        <f>'1'!X85</f>
        <v>3.2216804723386123E-2</v>
      </c>
      <c r="Y85" s="4">
        <f>'1'!Y85</f>
        <v>1.9330082834031675E-2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2.3054343262587301E-2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2.8817929078234127E-2</v>
      </c>
      <c r="I86" s="4">
        <f>'1'!I86</f>
        <v>1.7290757446940475E-2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0.12574177900189262</v>
      </c>
      <c r="N86" s="4">
        <f>'1'!N86</f>
        <v>2.3054343262587301E-2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0.15717722375236579</v>
      </c>
      <c r="W86" s="4">
        <f>'1'!W86</f>
        <v>9.430633425141946E-2</v>
      </c>
      <c r="X86" s="4">
        <f>'1'!X86</f>
        <v>2.8817929078234127E-2</v>
      </c>
      <c r="Y86" s="4">
        <f>'1'!Y86</f>
        <v>1.7290757446940475E-2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2.2120859092478299E-2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2.7651073865597873E-2</v>
      </c>
      <c r="I87" s="4">
        <f>'1'!I87</f>
        <v>1.6590644319358725E-2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0.12065041904066169</v>
      </c>
      <c r="N87" s="4">
        <f>'1'!N87</f>
        <v>2.2120859092478299E-2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0.15081302380082712</v>
      </c>
      <c r="W87" s="4">
        <f>'1'!W87</f>
        <v>9.0487814280496265E-2</v>
      </c>
      <c r="X87" s="4">
        <f>'1'!X87</f>
        <v>2.7651073865597873E-2</v>
      </c>
      <c r="Y87" s="4">
        <f>'1'!Y87</f>
        <v>1.6590644319358725E-2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1.6589427461910299E-2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2.0736784327387875E-2</v>
      </c>
      <c r="I88" s="4">
        <f>'1'!I88</f>
        <v>1.2442070596432724E-2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9.0481177360996368E-2</v>
      </c>
      <c r="N88" s="4">
        <f>'1'!N88</f>
        <v>1.6589427461910299E-2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0.11310147170124546</v>
      </c>
      <c r="W88" s="4">
        <f>'1'!W88</f>
        <v>6.7860883020747276E-2</v>
      </c>
      <c r="X88" s="4">
        <f>'1'!X88</f>
        <v>2.0736784327387875E-2</v>
      </c>
      <c r="Y88" s="4">
        <f>'1'!Y88</f>
        <v>1.2442070596432724E-2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1.2065586849602799E-2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1.5081983562003499E-2</v>
      </c>
      <c r="I89" s="4">
        <f>'1'!I89</f>
        <v>9.049190137202099E-3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6.5807485292063497E-2</v>
      </c>
      <c r="N89" s="4">
        <f>'1'!N89</f>
        <v>1.2065586849602799E-2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8.2259356615079368E-2</v>
      </c>
      <c r="W89" s="4">
        <f>'1'!W89</f>
        <v>4.9355613969047626E-2</v>
      </c>
      <c r="X89" s="4">
        <f>'1'!X89</f>
        <v>1.5081983562003499E-2</v>
      </c>
      <c r="Y89" s="4">
        <f>'1'!Y89</f>
        <v>9.049190137202099E-3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2.7512997138833602E-2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3.4391246423542E-2</v>
      </c>
      <c r="I90" s="4">
        <f>'1'!I90</f>
        <v>2.0634747854125203E-2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0.15005993302464035</v>
      </c>
      <c r="N90" s="4">
        <f>'1'!N90</f>
        <v>2.7512997138833602E-2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0.18757491628080045</v>
      </c>
      <c r="W90" s="4">
        <f>'1'!W90</f>
        <v>0.11254494976848026</v>
      </c>
      <c r="X90" s="4">
        <f>'1'!X90</f>
        <v>3.4391246423542E-2</v>
      </c>
      <c r="Y90" s="4">
        <f>'1'!Y90</f>
        <v>2.0634747854125203E-2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2.91440316001212E-2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3.6430039500151501E-2</v>
      </c>
      <c r="I91" s="4">
        <f>'1'!I91</f>
        <v>2.1858023700090899E-2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0.15895583487010806</v>
      </c>
      <c r="N91" s="4">
        <f>'1'!N91</f>
        <v>2.91440316001212E-2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0.19869479358763509</v>
      </c>
      <c r="W91" s="4">
        <f>'1'!W91</f>
        <v>0.11921687615258104</v>
      </c>
      <c r="X91" s="4">
        <f>'1'!X91</f>
        <v>3.6430039500151501E-2</v>
      </c>
      <c r="Y91" s="4">
        <f>'1'!Y91</f>
        <v>2.1858023700090899E-2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2.5196765511507201E-2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3.1495956889384003E-2</v>
      </c>
      <c r="I92" s="4">
        <f>'1'!I92</f>
        <v>1.8897574133630399E-2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0.13742686505635399</v>
      </c>
      <c r="N92" s="4">
        <f>'1'!N92</f>
        <v>2.5196765511507201E-2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0.17178358132044247</v>
      </c>
      <c r="W92" s="4">
        <f>'1'!W92</f>
        <v>0.10307014879226549</v>
      </c>
      <c r="X92" s="4">
        <f>'1'!X92</f>
        <v>3.1495956889384003E-2</v>
      </c>
      <c r="Y92" s="4">
        <f>'1'!Y92</f>
        <v>1.8897574133630399E-2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3.3880952040087897E-2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4.2351190050109871E-2</v>
      </c>
      <c r="I93" s="4">
        <f>'1'!I93</f>
        <v>2.5410714030065923E-2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0.18479169565901327</v>
      </c>
      <c r="N93" s="4">
        <f>'1'!N93</f>
        <v>3.3880952040087897E-2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0.23098961957376657</v>
      </c>
      <c r="W93" s="4">
        <f>'1'!W93</f>
        <v>0.13859377174425996</v>
      </c>
      <c r="X93" s="4">
        <f>'1'!X93</f>
        <v>4.2351190050109871E-2</v>
      </c>
      <c r="Y93" s="4">
        <f>'1'!Y93</f>
        <v>2.5410714030065923E-2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4.3296716077350403E-2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5.4120895096688007E-2</v>
      </c>
      <c r="I94" s="4">
        <f>'1'!I94</f>
        <v>3.2472537058012799E-2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0.23614665759491704</v>
      </c>
      <c r="N94" s="4">
        <f>'1'!N94</f>
        <v>4.3296716077350403E-2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0.29518332199364627</v>
      </c>
      <c r="W94" s="4">
        <f>'1'!W94</f>
        <v>0.17710999319618778</v>
      </c>
      <c r="X94" s="4">
        <f>'1'!X94</f>
        <v>5.4120895096688007E-2</v>
      </c>
      <c r="Y94" s="4">
        <f>'1'!Y94</f>
        <v>3.2472537058012799E-2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4.7064557625375099E-2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5.8830697031718872E-2</v>
      </c>
      <c r="I95" s="4">
        <f>'1'!I95</f>
        <v>3.5298418219031326E-2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0.25669701957441937</v>
      </c>
      <c r="N95" s="4">
        <f>'1'!N95</f>
        <v>4.7064557625375099E-2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0.32087127446802421</v>
      </c>
      <c r="W95" s="4">
        <f>'1'!W95</f>
        <v>0.19252276468081453</v>
      </c>
      <c r="X95" s="4">
        <f>'1'!X95</f>
        <v>5.8830697031718872E-2</v>
      </c>
      <c r="Y95" s="4">
        <f>'1'!Y95</f>
        <v>3.5298418219031326E-2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4.44994123950396E-2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5.56242654937995E-2</v>
      </c>
      <c r="I96" s="4">
        <f>'1'!I96</f>
        <v>3.33745592962797E-2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0.24270634020494741</v>
      </c>
      <c r="N96" s="4">
        <f>'1'!N96</f>
        <v>4.44994123950396E-2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0.30338292525618427</v>
      </c>
      <c r="W96" s="4">
        <f>'1'!W96</f>
        <v>0.18202975515371056</v>
      </c>
      <c r="X96" s="4">
        <f>'1'!X96</f>
        <v>5.56242654937995E-2</v>
      </c>
      <c r="Y96" s="4">
        <f>'1'!Y96</f>
        <v>3.33745592962797E-2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3.2305060695014098E-2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4.0381325868767623E-2</v>
      </c>
      <c r="I97" s="4">
        <f>'1'!I97</f>
        <v>2.4228795521260574E-2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0.17619655247986088</v>
      </c>
      <c r="N97" s="4">
        <f>'1'!N97</f>
        <v>3.2305060695014098E-2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0.2202456905998261</v>
      </c>
      <c r="W97" s="4">
        <f>'1'!W97</f>
        <v>0.13214741435989566</v>
      </c>
      <c r="X97" s="4">
        <f>'1'!X97</f>
        <v>4.0381325868767623E-2</v>
      </c>
      <c r="Y97" s="4">
        <f>'1'!Y97</f>
        <v>2.4228795521260574E-2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3.6257998111083302E-2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4.5322497638854126E-2</v>
      </c>
      <c r="I98" s="4">
        <f>'1'!I98</f>
        <v>2.7193498583312478E-2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0.19775645454769816</v>
      </c>
      <c r="N98" s="4">
        <f>'1'!N98</f>
        <v>3.6257998111083302E-2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0.24719556818462271</v>
      </c>
      <c r="W98" s="4">
        <f>'1'!W98</f>
        <v>0.14831734091077362</v>
      </c>
      <c r="X98" s="4">
        <f>'1'!X98</f>
        <v>4.5322497638854126E-2</v>
      </c>
      <c r="Y98" s="4">
        <f>'1'!Y98</f>
        <v>2.7193498583312478E-2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5.1740219780352099E-2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6.4675274725440129E-2</v>
      </c>
      <c r="I99" s="4">
        <f>'1'!I99</f>
        <v>3.8805164835264076E-2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0.28219876866708254</v>
      </c>
      <c r="N99" s="4">
        <f>'1'!N99</f>
        <v>5.1740219780352099E-2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0.35274846083385319</v>
      </c>
      <c r="W99" s="4">
        <f>'1'!W99</f>
        <v>0.21164907650031189</v>
      </c>
      <c r="X99" s="4">
        <f>'1'!X99</f>
        <v>6.4675274725440129E-2</v>
      </c>
      <c r="Y99" s="4">
        <f>'1'!Y99</f>
        <v>3.8805164835264076E-2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5.1113985130423298E-2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6.3892481413029126E-2</v>
      </c>
      <c r="I100" s="4">
        <f>'1'!I100</f>
        <v>3.833548884781747E-2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0.27878319277937291</v>
      </c>
      <c r="N100" s="4">
        <f>'1'!N100</f>
        <v>5.1113985130423298E-2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0.34847899097421614</v>
      </c>
      <c r="W100" s="4">
        <f>'1'!W100</f>
        <v>0.20908739458452968</v>
      </c>
      <c r="X100" s="4">
        <f>'1'!X100</f>
        <v>6.3892481413029126E-2</v>
      </c>
      <c r="Y100" s="4">
        <f>'1'!Y100</f>
        <v>3.833548884781747E-2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5.1812396030770702E-2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6.4765495038463378E-2</v>
      </c>
      <c r="I101" s="4">
        <f>'1'!I101</f>
        <v>3.8859297023078027E-2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0.28259242855259531</v>
      </c>
      <c r="N101" s="4">
        <f>'1'!N101</f>
        <v>5.1812396030770702E-2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0.35324053569074415</v>
      </c>
      <c r="W101" s="4">
        <f>'1'!W101</f>
        <v>0.21194432141444647</v>
      </c>
      <c r="X101" s="4">
        <f>'1'!X101</f>
        <v>6.4765495038463378E-2</v>
      </c>
      <c r="Y101" s="4">
        <f>'1'!Y101</f>
        <v>3.8859297023078027E-2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5.9913924821896898E-2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7.4892406027371128E-2</v>
      </c>
      <c r="I102" s="4">
        <f>'1'!I102</f>
        <v>4.4935443616422675E-2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0.32677935815750025</v>
      </c>
      <c r="N102" s="4">
        <f>'1'!N102</f>
        <v>5.9913924821896898E-2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0.40847419769687532</v>
      </c>
      <c r="W102" s="4">
        <f>'1'!W102</f>
        <v>0.24508451861812519</v>
      </c>
      <c r="X102" s="4">
        <f>'1'!X102</f>
        <v>7.4892406027371128E-2</v>
      </c>
      <c r="Y102" s="4">
        <f>'1'!Y102</f>
        <v>4.4935443616422675E-2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5.1894075386777101E-2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6.4867594233471382E-2</v>
      </c>
      <c r="I103" s="4">
        <f>'1'!I103</f>
        <v>3.8920556540082828E-2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0.28303791977370679</v>
      </c>
      <c r="N103" s="4">
        <f>'1'!N103</f>
        <v>5.1894075386777101E-2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0.35379739971713348</v>
      </c>
      <c r="W103" s="4">
        <f>'1'!W103</f>
        <v>0.21227843983028011</v>
      </c>
      <c r="X103" s="4">
        <f>'1'!X103</f>
        <v>6.4867594233471382E-2</v>
      </c>
      <c r="Y103" s="4">
        <f>'1'!Y103</f>
        <v>3.8920556540082828E-2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3.3023406138931698E-2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4.1279257673664624E-2</v>
      </c>
      <c r="I104" s="4">
        <f>'1'!I104</f>
        <v>2.4767554604198772E-2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0.18011451418570071</v>
      </c>
      <c r="N104" s="4">
        <f>'1'!N104</f>
        <v>3.3023406138931698E-2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0.22514314273212588</v>
      </c>
      <c r="W104" s="4">
        <f>'1'!W104</f>
        <v>0.13508588563927554</v>
      </c>
      <c r="X104" s="4">
        <f>'1'!X104</f>
        <v>4.1279257673664624E-2</v>
      </c>
      <c r="Y104" s="4">
        <f>'1'!Y104</f>
        <v>2.4767554604198772E-2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4.2509429635729401E-2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5.3136787044661751E-2</v>
      </c>
      <c r="I105" s="4">
        <f>'1'!I105</f>
        <v>3.1882072226797051E-2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0.23185268154771627</v>
      </c>
      <c r="N105" s="4">
        <f>'1'!N105</f>
        <v>4.2509429635729401E-2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0.28981585193464532</v>
      </c>
      <c r="W105" s="4">
        <f>'1'!W105</f>
        <v>0.17388951116078721</v>
      </c>
      <c r="X105" s="4">
        <f>'1'!X105</f>
        <v>5.3136787044661751E-2</v>
      </c>
      <c r="Y105" s="4">
        <f>'1'!Y105</f>
        <v>3.1882072226797051E-2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5.7137855653570102E-2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7.1422319566962628E-2</v>
      </c>
      <c r="I106" s="4">
        <f>'1'!I106</f>
        <v>4.2853391740177577E-2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0.31163826860739435</v>
      </c>
      <c r="N106" s="4">
        <f>'1'!N106</f>
        <v>5.7137855653570102E-2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0.38954783575924296</v>
      </c>
      <c r="W106" s="4">
        <f>'1'!W106</f>
        <v>0.23372870145554575</v>
      </c>
      <c r="X106" s="4">
        <f>'1'!X106</f>
        <v>7.1422319566962628E-2</v>
      </c>
      <c r="Y106" s="4">
        <f>'1'!Y106</f>
        <v>4.2853391740177577E-2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4.7630850143300298E-2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5.953856267912537E-2</v>
      </c>
      <c r="I107" s="4">
        <f>'1'!I107</f>
        <v>3.5723137607475225E-2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0.25978566225785382</v>
      </c>
      <c r="N107" s="4">
        <f>'1'!N107</f>
        <v>4.7630850143300298E-2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0.32473207782231728</v>
      </c>
      <c r="W107" s="4">
        <f>'1'!W107</f>
        <v>0.19483924669339037</v>
      </c>
      <c r="X107" s="4">
        <f>'1'!X107</f>
        <v>5.953856267912537E-2</v>
      </c>
      <c r="Y107" s="4">
        <f>'1'!Y107</f>
        <v>3.5723137607475225E-2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4.9516212994908201E-2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6.1895266243635255E-2</v>
      </c>
      <c r="I108" s="4">
        <f>'1'!I108</f>
        <v>3.7137159746181148E-2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0.27006870855091286</v>
      </c>
      <c r="N108" s="4">
        <f>'1'!N108</f>
        <v>4.9516212994908201E-2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0.33758588568864106</v>
      </c>
      <c r="W108" s="4">
        <f>'1'!W108</f>
        <v>0.20255153141318466</v>
      </c>
      <c r="X108" s="4">
        <f>'1'!X108</f>
        <v>6.1895266243635255E-2</v>
      </c>
      <c r="Y108" s="4">
        <f>'1'!Y108</f>
        <v>3.7137159746181148E-2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4.6254252076566603E-2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5.7817815095708255E-2</v>
      </c>
      <c r="I109" s="4">
        <f>'1'!I109</f>
        <v>3.469068905742495E-2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0.25227749393095283</v>
      </c>
      <c r="N109" s="4">
        <f>'1'!N109</f>
        <v>4.6254252076566603E-2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0.31534686741369106</v>
      </c>
      <c r="W109" s="4">
        <f>'1'!W109</f>
        <v>0.18920812044821461</v>
      </c>
      <c r="X109" s="4">
        <f>'1'!X109</f>
        <v>5.7817815095708255E-2</v>
      </c>
      <c r="Y109" s="4">
        <f>'1'!Y109</f>
        <v>3.469068905742495E-2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3.4672641368143499E-2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4.3340801710179372E-2</v>
      </c>
      <c r="I110" s="4">
        <f>'1'!I110</f>
        <v>2.6004481026107626E-2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0.18910968569640774</v>
      </c>
      <c r="N110" s="4">
        <f>'1'!N110</f>
        <v>3.4672641368143499E-2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0.23638710712050967</v>
      </c>
      <c r="W110" s="4">
        <f>'1'!W110</f>
        <v>0.1418322642723058</v>
      </c>
      <c r="X110" s="4">
        <f>'1'!X110</f>
        <v>4.3340801710179372E-2</v>
      </c>
      <c r="Y110" s="4">
        <f>'1'!Y110</f>
        <v>2.6004481026107626E-2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2.5973324211830798E-2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3.2466655264788501E-2</v>
      </c>
      <c r="I111" s="4">
        <f>'1'!I111</f>
        <v>1.94799931588731E-2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0.14166233042467558</v>
      </c>
      <c r="N111" s="4">
        <f>'1'!N111</f>
        <v>2.5973324211830798E-2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0.17707791303084447</v>
      </c>
      <c r="W111" s="4">
        <f>'1'!W111</f>
        <v>0.10624674781850668</v>
      </c>
      <c r="X111" s="4">
        <f>'1'!X111</f>
        <v>3.2466655264788501E-2</v>
      </c>
      <c r="Y111" s="4">
        <f>'1'!Y111</f>
        <v>1.94799931588731E-2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4.7422174014334899E-2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5.9277717517918625E-2</v>
      </c>
      <c r="I112" s="4">
        <f>'1'!I112</f>
        <v>3.5566630510751172E-2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0.2586475119582563</v>
      </c>
      <c r="N112" s="4">
        <f>'1'!N112</f>
        <v>4.7422174014334899E-2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0.32330938994782038</v>
      </c>
      <c r="W112" s="4">
        <f>'1'!W112</f>
        <v>0.19398563396869223</v>
      </c>
      <c r="X112" s="4">
        <f>'1'!X112</f>
        <v>5.9277717517918625E-2</v>
      </c>
      <c r="Y112" s="4">
        <f>'1'!Y112</f>
        <v>3.5566630510751172E-2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3.9672791430956901E-2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4.9590989288696125E-2</v>
      </c>
      <c r="I113" s="4">
        <f>'1'!I113</f>
        <v>2.9754593573217678E-2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0.21638123956430233</v>
      </c>
      <c r="N113" s="4">
        <f>'1'!N113</f>
        <v>3.9672791430956901E-2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0.27047654945537791</v>
      </c>
      <c r="W113" s="4">
        <f>'1'!W113</f>
        <v>0.16228592967322675</v>
      </c>
      <c r="X113" s="4">
        <f>'1'!X113</f>
        <v>4.9590989288696125E-2</v>
      </c>
      <c r="Y113" s="4">
        <f>'1'!Y113</f>
        <v>2.9754593573217678E-2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4.00310778436428E-2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5.0038847304553498E-2</v>
      </c>
      <c r="I114" s="4">
        <f>'1'!I114</f>
        <v>3.0023308382732102E-2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0.2183353863560889</v>
      </c>
      <c r="N114" s="4">
        <f>'1'!N114</f>
        <v>4.00310778436428E-2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0.27291923294511111</v>
      </c>
      <c r="W114" s="4">
        <f>'1'!W114</f>
        <v>0.16375153976706669</v>
      </c>
      <c r="X114" s="4">
        <f>'1'!X114</f>
        <v>5.0038847304553498E-2</v>
      </c>
      <c r="Y114" s="4">
        <f>'1'!Y114</f>
        <v>3.0023308382732102E-2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2.7411678401424899E-2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3.4264598001781124E-2</v>
      </c>
      <c r="I115" s="4">
        <f>'1'!I115</f>
        <v>2.0558758801068673E-2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0.14950732572878775</v>
      </c>
      <c r="N115" s="4">
        <f>'1'!N115</f>
        <v>2.7411678401424899E-2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0.18688415716098469</v>
      </c>
      <c r="W115" s="4">
        <f>'1'!W115</f>
        <v>0.1121304942965908</v>
      </c>
      <c r="X115" s="4">
        <f>'1'!X115</f>
        <v>3.4264598001781124E-2</v>
      </c>
      <c r="Y115" s="4">
        <f>'1'!Y115</f>
        <v>2.0558758801068673E-2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1.51364468907054E-2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1.8920558613381749E-2</v>
      </c>
      <c r="I116" s="4">
        <f>'1'!I116</f>
        <v>1.1352335168029051E-2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8.2556407620321209E-2</v>
      </c>
      <c r="N116" s="4">
        <f>'1'!N116</f>
        <v>1.51364468907054E-2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0.10319550952540152</v>
      </c>
      <c r="W116" s="4">
        <f>'1'!W116</f>
        <v>6.1917305715240907E-2</v>
      </c>
      <c r="X116" s="4">
        <f>'1'!X116</f>
        <v>1.8920558613381749E-2</v>
      </c>
      <c r="Y116" s="4">
        <f>'1'!Y116</f>
        <v>1.1352335168029051E-2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2.3723433963931E-2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2.9654292454913751E-2</v>
      </c>
      <c r="I117" s="4">
        <f>'1'!I117</f>
        <v>1.7792575472948248E-2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0.12939109809731494</v>
      </c>
      <c r="N117" s="4">
        <f>'1'!N117</f>
        <v>2.3723433963931E-2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0.16173887262164369</v>
      </c>
      <c r="W117" s="4">
        <f>'1'!W117</f>
        <v>9.7043323572986201E-2</v>
      </c>
      <c r="X117" s="4">
        <f>'1'!X117</f>
        <v>2.9654292454913751E-2</v>
      </c>
      <c r="Y117" s="4">
        <f>'1'!Y117</f>
        <v>1.7792575472948248E-2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3.1550197094980997E-2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3.9437746368726247E-2</v>
      </c>
      <c r="I118" s="4">
        <f>'1'!I118</f>
        <v>2.3662647821235748E-2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0.17207941537945307</v>
      </c>
      <c r="N118" s="4">
        <f>'1'!N118</f>
        <v>3.1550197094980997E-2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0.21509926922431633</v>
      </c>
      <c r="W118" s="4">
        <f>'1'!W118</f>
        <v>0.12905956153458981</v>
      </c>
      <c r="X118" s="4">
        <f>'1'!X118</f>
        <v>3.9437746368726247E-2</v>
      </c>
      <c r="Y118" s="4">
        <f>'1'!Y118</f>
        <v>2.3662647821235748E-2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3.1855745304420403E-2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3.9819681630525502E-2</v>
      </c>
      <c r="I119" s="4">
        <f>'1'!I119</f>
        <v>2.3891808978315304E-2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0.17374592025396415</v>
      </c>
      <c r="N119" s="4">
        <f>'1'!N119</f>
        <v>3.1855745304420403E-2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0.2171824003174552</v>
      </c>
      <c r="W119" s="4">
        <f>'1'!W119</f>
        <v>0.13030944019047311</v>
      </c>
      <c r="X119" s="4">
        <f>'1'!X119</f>
        <v>3.9819681630525502E-2</v>
      </c>
      <c r="Y119" s="4">
        <f>'1'!Y119</f>
        <v>2.3891808978315304E-2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3.4167507725338303E-2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4.2709384656672879E-2</v>
      </c>
      <c r="I120" s="4">
        <f>'1'!I120</f>
        <v>2.5625630794003727E-2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0.18635461251316479</v>
      </c>
      <c r="N120" s="4">
        <f>'1'!N120</f>
        <v>3.4167507725338303E-2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0.23294326564145598</v>
      </c>
      <c r="W120" s="4">
        <f>'1'!W120</f>
        <v>0.1397659593848736</v>
      </c>
      <c r="X120" s="4">
        <f>'1'!X120</f>
        <v>4.2709384656672879E-2</v>
      </c>
      <c r="Y120" s="4">
        <f>'1'!Y120</f>
        <v>2.5625630794003727E-2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2.5659372170139499E-2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3.2074215212674374E-2</v>
      </c>
      <c r="I121" s="4">
        <f>'1'!I121</f>
        <v>1.9244529127604625E-2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0.13994998981302156</v>
      </c>
      <c r="N121" s="4">
        <f>'1'!N121</f>
        <v>2.5659372170139499E-2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0.17493748726627695</v>
      </c>
      <c r="W121" s="4">
        <f>'1'!W121</f>
        <v>0.10496249235976618</v>
      </c>
      <c r="X121" s="4">
        <f>'1'!X121</f>
        <v>3.2074215212674374E-2</v>
      </c>
      <c r="Y121" s="4">
        <f>'1'!Y121</f>
        <v>1.9244529127604625E-2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4.07905406955733E-2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5.0988175869466627E-2</v>
      </c>
      <c r="I122" s="4">
        <f>'1'!I122</f>
        <v>3.0592905521679974E-2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0.22247760845280609</v>
      </c>
      <c r="N122" s="4">
        <f>'1'!N122</f>
        <v>4.07905406955733E-2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0.27809701056600761</v>
      </c>
      <c r="W122" s="4">
        <f>'1'!W122</f>
        <v>0.16685820633960458</v>
      </c>
      <c r="X122" s="4">
        <f>'1'!X122</f>
        <v>5.0988175869466627E-2</v>
      </c>
      <c r="Y122" s="4">
        <f>'1'!Y122</f>
        <v>3.0592905521679974E-2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5.91122941766756E-2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7.3890367720844508E-2</v>
      </c>
      <c r="I123" s="4">
        <f>'1'!I123</f>
        <v>4.43342206325067E-2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0.32240714671410869</v>
      </c>
      <c r="N123" s="4">
        <f>'1'!N123</f>
        <v>5.91122941766756E-2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0.40300893339263588</v>
      </c>
      <c r="W123" s="4">
        <f>'1'!W123</f>
        <v>0.24180536003558151</v>
      </c>
      <c r="X123" s="4">
        <f>'1'!X123</f>
        <v>7.3890367720844508E-2</v>
      </c>
      <c r="Y123" s="4">
        <f>'1'!Y123</f>
        <v>4.43342206325067E-2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6.2932730371018805E-2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7.866591296377351E-2</v>
      </c>
      <c r="I124" s="4">
        <f>'1'!I124</f>
        <v>4.71995477782641E-2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0.34324436763028687</v>
      </c>
      <c r="N124" s="4">
        <f>'1'!N124</f>
        <v>6.2932730371018805E-2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0.42905545953785862</v>
      </c>
      <c r="W124" s="4">
        <f>'1'!W124</f>
        <v>0.25743327572271513</v>
      </c>
      <c r="X124" s="4">
        <f>'1'!X124</f>
        <v>7.866591296377351E-2</v>
      </c>
      <c r="Y124" s="4">
        <f>'1'!Y124</f>
        <v>4.71995477782641E-2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6.84886541091735E-2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8.5610817636466871E-2</v>
      </c>
      <c r="I125" s="4">
        <f>'1'!I125</f>
        <v>5.1366490581880128E-2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0.37354719286704507</v>
      </c>
      <c r="N125" s="4">
        <f>'1'!N125</f>
        <v>6.84886541091735E-2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0.46693399108380634</v>
      </c>
      <c r="W125" s="4">
        <f>'1'!W125</f>
        <v>0.28016039465028381</v>
      </c>
      <c r="X125" s="4">
        <f>'1'!X125</f>
        <v>8.5610817636466871E-2</v>
      </c>
      <c r="Y125" s="4">
        <f>'1'!Y125</f>
        <v>5.1366490581880128E-2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7.5609939319047303E-2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9.4512424148809129E-2</v>
      </c>
      <c r="I126" s="4">
        <f>'1'!I126</f>
        <v>5.6707454489285478E-2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0.4123877298049386</v>
      </c>
      <c r="N126" s="4">
        <f>'1'!N126</f>
        <v>7.5609939319047303E-2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0.51548466225617329</v>
      </c>
      <c r="W126" s="4">
        <f>'1'!W126</f>
        <v>0.30929079735370396</v>
      </c>
      <c r="X126" s="4">
        <f>'1'!X126</f>
        <v>9.4512424148809129E-2</v>
      </c>
      <c r="Y126" s="4">
        <f>'1'!Y126</f>
        <v>5.6707454489285478E-2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6.6609921536911906E-2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8.3262401921139886E-2</v>
      </c>
      <c r="I127" s="4">
        <f>'1'!I127</f>
        <v>4.9957441152683926E-2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0.36330030909272659</v>
      </c>
      <c r="N127" s="4">
        <f>'1'!N127</f>
        <v>6.6609921536911906E-2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0.45412538636590827</v>
      </c>
      <c r="W127" s="4">
        <f>'1'!W127</f>
        <v>0.27247523181954492</v>
      </c>
      <c r="X127" s="4">
        <f>'1'!X127</f>
        <v>8.3262401921139886E-2</v>
      </c>
      <c r="Y127" s="4">
        <f>'1'!Y127</f>
        <v>4.9957441152683926E-2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4.5845326451397501E-2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5.7306658064246875E-2</v>
      </c>
      <c r="I128" s="4">
        <f>'1'!I128</f>
        <v>3.4383994838548128E-2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0.25004715342623468</v>
      </c>
      <c r="N128" s="4">
        <f>'1'!N128</f>
        <v>4.5845326451397501E-2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0.31255894178279336</v>
      </c>
      <c r="W128" s="4">
        <f>'1'!W128</f>
        <v>0.187535365069676</v>
      </c>
      <c r="X128" s="4">
        <f>'1'!X128</f>
        <v>5.7306658064246875E-2</v>
      </c>
      <c r="Y128" s="4">
        <f>'1'!Y128</f>
        <v>3.4383994838548128E-2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4.3076910745125201E-2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5.3846138431406503E-2</v>
      </c>
      <c r="I129" s="4">
        <f>'1'!I129</f>
        <v>3.2307683058843899E-2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0.23494780698385012</v>
      </c>
      <c r="N129" s="4">
        <f>'1'!N129</f>
        <v>4.3076910745125201E-2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0.29368475872981264</v>
      </c>
      <c r="W129" s="4">
        <f>'1'!W129</f>
        <v>0.1762108552378876</v>
      </c>
      <c r="X129" s="4">
        <f>'1'!X129</f>
        <v>5.3846138431406503E-2</v>
      </c>
      <c r="Y129" s="4">
        <f>'1'!Y129</f>
        <v>3.2307683058843899E-2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5.0875542737353598E-2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6.3594428421691995E-2</v>
      </c>
      <c r="I130" s="4">
        <f>'1'!I130</f>
        <v>3.81566570530152E-2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0.27748269289730909</v>
      </c>
      <c r="N130" s="4">
        <f>'1'!N130</f>
        <v>5.0875542737353598E-2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0.34685336612163636</v>
      </c>
      <c r="W130" s="4">
        <f>'1'!W130</f>
        <v>0.20811201967298182</v>
      </c>
      <c r="X130" s="4">
        <f>'1'!X130</f>
        <v>6.3594428421691995E-2</v>
      </c>
      <c r="Y130" s="4">
        <f>'1'!Y130</f>
        <v>3.81566570530152E-2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4.7903512898128102E-2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5.9879391122660129E-2</v>
      </c>
      <c r="I131" s="4">
        <f>'1'!I131</f>
        <v>3.5927634673596075E-2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0.26127280502609923</v>
      </c>
      <c r="N131" s="4">
        <f>'1'!N131</f>
        <v>4.7903512898128102E-2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0.32659100628262405</v>
      </c>
      <c r="W131" s="4">
        <f>'1'!W131</f>
        <v>0.19595460376957441</v>
      </c>
      <c r="X131" s="4">
        <f>'1'!X131</f>
        <v>5.9879391122660129E-2</v>
      </c>
      <c r="Y131" s="4">
        <f>'1'!Y131</f>
        <v>3.5927634673596075E-2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6.6710463090219205E-2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8.3388078862774009E-2</v>
      </c>
      <c r="I132" s="4">
        <f>'1'!I132</f>
        <v>5.00328473176644E-2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0.36384867751218136</v>
      </c>
      <c r="N132" s="4">
        <f>'1'!N132</f>
        <v>6.6710463090219205E-2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0.45481084689022672</v>
      </c>
      <c r="W132" s="4">
        <f>'1'!W132</f>
        <v>0.27288650813413601</v>
      </c>
      <c r="X132" s="4">
        <f>'1'!X132</f>
        <v>8.3388078862774009E-2</v>
      </c>
      <c r="Y132" s="4">
        <f>'1'!Y132</f>
        <v>5.00328473176644E-2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6.7856853313927906E-2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8.4821066642409876E-2</v>
      </c>
      <c r="I133" s="4">
        <f>'1'!I133</f>
        <v>5.089263998544593E-2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0.37010125840410535</v>
      </c>
      <c r="N133" s="4">
        <f>'1'!N133</f>
        <v>6.7856853313927906E-2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0.46262657300513166</v>
      </c>
      <c r="W133" s="4">
        <f>'1'!W133</f>
        <v>0.27757594380307904</v>
      </c>
      <c r="X133" s="4">
        <f>'1'!X133</f>
        <v>8.4821066642409876E-2</v>
      </c>
      <c r="Y133" s="4">
        <f>'1'!Y133</f>
        <v>5.089263998544593E-2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6.55996445521949E-2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8.1999555690243628E-2</v>
      </c>
      <c r="I134" s="4">
        <f>'1'!I134</f>
        <v>4.9199733414146171E-2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0.35779010982588666</v>
      </c>
      <c r="N134" s="4">
        <f>'1'!N134</f>
        <v>6.55996445521949E-2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0.44723763728235832</v>
      </c>
      <c r="W134" s="4">
        <f>'1'!W134</f>
        <v>0.26834258236941499</v>
      </c>
      <c r="X134" s="4">
        <f>'1'!X134</f>
        <v>8.1999555690243628E-2</v>
      </c>
      <c r="Y134" s="4">
        <f>'1'!Y134</f>
        <v>4.9199733414146171E-2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7.0064019032612904E-2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8.7580023790766126E-2</v>
      </c>
      <c r="I135" s="4">
        <f>'1'!I135</f>
        <v>5.2548014274459681E-2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0.38213946486517703</v>
      </c>
      <c r="N135" s="4">
        <f>'1'!N135</f>
        <v>7.0064019032612904E-2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0.47767433108147128</v>
      </c>
      <c r="W135" s="4">
        <f>'1'!W135</f>
        <v>0.28660459864888277</v>
      </c>
      <c r="X135" s="4">
        <f>'1'!X135</f>
        <v>8.7580023790766126E-2</v>
      </c>
      <c r="Y135" s="4">
        <f>'1'!Y135</f>
        <v>5.2548014274459681E-2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8.2746399630691206E-2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0.103432999538364</v>
      </c>
      <c r="I136" s="4">
        <f>'1'!I136</f>
        <v>6.2059799723018408E-2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0.45131103397985001</v>
      </c>
      <c r="N136" s="4">
        <f>'1'!N136</f>
        <v>8.2746399630691206E-2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0.56413879247481247</v>
      </c>
      <c r="W136" s="4">
        <f>'1'!W136</f>
        <v>0.33848327548488749</v>
      </c>
      <c r="X136" s="4">
        <f>'1'!X136</f>
        <v>0.103432999538364</v>
      </c>
      <c r="Y136" s="4">
        <f>'1'!Y136</f>
        <v>6.2059799723018408E-2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9.2888851308526005E-2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0.1161110641356575</v>
      </c>
      <c r="I137" s="4">
        <f>'1'!I137</f>
        <v>6.9666638481394511E-2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0.506629457189124</v>
      </c>
      <c r="N137" s="4">
        <f>'1'!N137</f>
        <v>9.2888851308526005E-2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0.63328682148640503</v>
      </c>
      <c r="W137" s="4">
        <f>'1'!W137</f>
        <v>0.37997209289184297</v>
      </c>
      <c r="X137" s="4">
        <f>'1'!X137</f>
        <v>0.1161110641356575</v>
      </c>
      <c r="Y137" s="4">
        <f>'1'!Y137</f>
        <v>6.9666638481394511E-2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6.6428013906818406E-2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8.3035017383523008E-2</v>
      </c>
      <c r="I138" s="4">
        <f>'1'!I138</f>
        <v>4.9821010430113805E-2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0.36230815812310457</v>
      </c>
      <c r="N138" s="4">
        <f>'1'!N138</f>
        <v>6.6428013906818406E-2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0.45288519765388069</v>
      </c>
      <c r="W138" s="4">
        <f>'1'!W138</f>
        <v>0.27173111859232846</v>
      </c>
      <c r="X138" s="4">
        <f>'1'!X138</f>
        <v>8.3035017383523008E-2</v>
      </c>
      <c r="Y138" s="4">
        <f>'1'!Y138</f>
        <v>4.9821010430113805E-2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5.8373769717737799E-2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7.296721214717225E-2</v>
      </c>
      <c r="I139" s="4">
        <f>'1'!I139</f>
        <v>4.3780327288303347E-2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0.31837912569240612</v>
      </c>
      <c r="N139" s="4">
        <f>'1'!N139</f>
        <v>5.8373769717737799E-2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0.39797390711550762</v>
      </c>
      <c r="W139" s="4">
        <f>'1'!W139</f>
        <v>0.23878434426930459</v>
      </c>
      <c r="X139" s="4">
        <f>'1'!X139</f>
        <v>7.296721214717225E-2</v>
      </c>
      <c r="Y139" s="4">
        <f>'1'!Y139</f>
        <v>4.3780327288303347E-2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6.7468955503611205E-2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8.4336194379514007E-2</v>
      </c>
      <c r="I140" s="4">
        <f>'1'!I140</f>
        <v>5.0601716627708404E-2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0.36798560669437685</v>
      </c>
      <c r="N140" s="4">
        <f>'1'!N140</f>
        <v>6.7468955503611205E-2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0.4599820083679711</v>
      </c>
      <c r="W140" s="4">
        <f>'1'!W140</f>
        <v>0.27598920502078261</v>
      </c>
      <c r="X140" s="4">
        <f>'1'!X140</f>
        <v>8.4336194379514007E-2</v>
      </c>
      <c r="Y140" s="4">
        <f>'1'!Y140</f>
        <v>5.0601716627708404E-2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5.6504258135452998E-2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7.0630322669316251E-2</v>
      </c>
      <c r="I141" s="4">
        <f>'1'!I141</f>
        <v>4.2378193601589745E-2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0.30818253455365024</v>
      </c>
      <c r="N141" s="4">
        <f>'1'!N141</f>
        <v>5.6504258135452998E-2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0.38522816819206279</v>
      </c>
      <c r="W141" s="4">
        <f>'1'!W141</f>
        <v>0.2311369009152377</v>
      </c>
      <c r="X141" s="4">
        <f>'1'!X141</f>
        <v>7.0630322669316251E-2</v>
      </c>
      <c r="Y141" s="4">
        <f>'1'!Y141</f>
        <v>4.2378193601589745E-2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6.6332305970765698E-2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8.2915382463457116E-2</v>
      </c>
      <c r="I142" s="4">
        <f>'1'!I142</f>
        <v>4.9749229478074274E-2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0.36178615296308786</v>
      </c>
      <c r="N142" s="4">
        <f>'1'!N142</f>
        <v>6.6332305970765698E-2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0.45223269120385984</v>
      </c>
      <c r="W142" s="4">
        <f>'1'!W142</f>
        <v>0.27133961472231588</v>
      </c>
      <c r="X142" s="4">
        <f>'1'!X142</f>
        <v>8.2915382463457116E-2</v>
      </c>
      <c r="Y142" s="4">
        <f>'1'!Y142</f>
        <v>4.9749229478074274E-2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8.11369354522226E-2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0.10142116931527825</v>
      </c>
      <c r="I143" s="4">
        <f>'1'!I143</f>
        <v>6.0852701589166946E-2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0.44253277962944826</v>
      </c>
      <c r="N143" s="4">
        <f>'1'!N143</f>
        <v>8.11369354522226E-2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0.55316597453681027</v>
      </c>
      <c r="W143" s="4">
        <f>'1'!W143</f>
        <v>0.33189958472208619</v>
      </c>
      <c r="X143" s="4">
        <f>'1'!X143</f>
        <v>0.10142116931527825</v>
      </c>
      <c r="Y143" s="4">
        <f>'1'!Y143</f>
        <v>6.0852701589166946E-2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8.4782482009971002E-2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0.10597810251246376</v>
      </c>
      <c r="I144" s="4">
        <f>'1'!I144</f>
        <v>6.3586861507478248E-2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0.46241612674475729</v>
      </c>
      <c r="N144" s="4">
        <f>'1'!N144</f>
        <v>8.4782482009971002E-2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0.57802015843094656</v>
      </c>
      <c r="W144" s="4">
        <f>'1'!W144</f>
        <v>0.34681209505856797</v>
      </c>
      <c r="X144" s="4">
        <f>'1'!X144</f>
        <v>0.10597810251246376</v>
      </c>
      <c r="Y144" s="4">
        <f>'1'!Y144</f>
        <v>6.3586861507478248E-2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7.5920414136965805E-2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9.490051767120726E-2</v>
      </c>
      <c r="I145" s="4">
        <f>'1'!I145</f>
        <v>5.6940310602724351E-2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0.41408110512670343</v>
      </c>
      <c r="N145" s="4">
        <f>'1'!N145</f>
        <v>7.5920414136965805E-2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0.5176013814083793</v>
      </c>
      <c r="W145" s="4">
        <f>'1'!W145</f>
        <v>0.31056082884502756</v>
      </c>
      <c r="X145" s="4">
        <f>'1'!X145</f>
        <v>9.490051767120726E-2</v>
      </c>
      <c r="Y145" s="4">
        <f>'1'!Y145</f>
        <v>5.6940310602724351E-2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7.1551649911270707E-2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8.9439562389088387E-2</v>
      </c>
      <c r="I146" s="4">
        <f>'1'!I146</f>
        <v>5.3663737433453026E-2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0.39025322247909</v>
      </c>
      <c r="N146" s="4">
        <f>'1'!N146</f>
        <v>7.1551649911270707E-2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0.4878165280988625</v>
      </c>
      <c r="W146" s="4">
        <f>'1'!W146</f>
        <v>0.2926899168593175</v>
      </c>
      <c r="X146" s="4">
        <f>'1'!X146</f>
        <v>8.9439562389088387E-2</v>
      </c>
      <c r="Y146" s="4">
        <f>'1'!Y146</f>
        <v>5.3663737433453026E-2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7.7166052353439901E-2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9.645756544179987E-2</v>
      </c>
      <c r="I147" s="4">
        <f>'1'!I147</f>
        <v>5.7874539265079926E-2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0.42087499916862892</v>
      </c>
      <c r="N147" s="4">
        <f>'1'!N147</f>
        <v>7.7166052353439901E-2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0.5260937489607862</v>
      </c>
      <c r="W147" s="4">
        <f>'1'!W147</f>
        <v>0.31565624937647169</v>
      </c>
      <c r="X147" s="4">
        <f>'1'!X147</f>
        <v>9.645756544179987E-2</v>
      </c>
      <c r="Y147" s="4">
        <f>'1'!Y147</f>
        <v>5.7874539265079926E-2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9.2626366945173094E-2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0.11578295868146637</v>
      </c>
      <c r="I148" s="4">
        <f>'1'!I148</f>
        <v>6.9469775208879814E-2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0.50519782886502695</v>
      </c>
      <c r="N148" s="4">
        <f>'1'!N148</f>
        <v>9.2626366945173094E-2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0.63149728608128375</v>
      </c>
      <c r="W148" s="4">
        <f>'1'!W148</f>
        <v>0.37889837164877022</v>
      </c>
      <c r="X148" s="4">
        <f>'1'!X148</f>
        <v>0.11578295868146637</v>
      </c>
      <c r="Y148" s="4">
        <f>'1'!Y148</f>
        <v>6.9469775208879814E-2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9.9800665157180293E-2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0.12475083144647536</v>
      </c>
      <c r="I149" s="4">
        <f>'1'!I149</f>
        <v>7.4850498867885223E-2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0.54432750651374273</v>
      </c>
      <c r="N149" s="4">
        <f>'1'!N149</f>
        <v>9.9800665157180293E-2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0.68040938314217847</v>
      </c>
      <c r="W149" s="4">
        <f>'1'!W149</f>
        <v>0.40824562988530705</v>
      </c>
      <c r="X149" s="4">
        <f>'1'!X149</f>
        <v>0.12475083144647536</v>
      </c>
      <c r="Y149" s="4">
        <f>'1'!Y149</f>
        <v>7.4850498867885223E-2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0.108011288736025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0.13501411092003124</v>
      </c>
      <c r="I150" s="4">
        <f>'1'!I150</f>
        <v>8.1008466552018751E-2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0.58910945513659652</v>
      </c>
      <c r="N150" s="4">
        <f>'1'!N150</f>
        <v>0.108011288736025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0.73638681892074564</v>
      </c>
      <c r="W150" s="4">
        <f>'1'!W150</f>
        <v>0.44183209135244739</v>
      </c>
      <c r="X150" s="4">
        <f>'1'!X150</f>
        <v>0.13501411092003124</v>
      </c>
      <c r="Y150" s="4">
        <f>'1'!Y150</f>
        <v>8.1008466552018751E-2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0.112910037959845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0.14113754744980625</v>
      </c>
      <c r="I151" s="4">
        <f>'1'!I151</f>
        <v>8.468252846988375E-2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0.61582795391452005</v>
      </c>
      <c r="N151" s="4">
        <f>'1'!N151</f>
        <v>0.112910037959845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0.7697849423931501</v>
      </c>
      <c r="W151" s="4">
        <f>'1'!W151</f>
        <v>0.46187096543589001</v>
      </c>
      <c r="X151" s="4">
        <f>'1'!X151</f>
        <v>0.14113754744980625</v>
      </c>
      <c r="Y151" s="4">
        <f>'1'!Y151</f>
        <v>8.468252846988375E-2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0.11778961846800599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0.1472370230850075</v>
      </c>
      <c r="I152" s="4">
        <f>'1'!I152</f>
        <v>8.8342213851004492E-2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0.64244190369789222</v>
      </c>
      <c r="N152" s="4">
        <f>'1'!N152</f>
        <v>0.11778961846800599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0.80305237962236531</v>
      </c>
      <c r="W152" s="4">
        <f>'1'!W152</f>
        <v>0.48183142777341914</v>
      </c>
      <c r="X152" s="4">
        <f>'1'!X152</f>
        <v>0.1472370230850075</v>
      </c>
      <c r="Y152" s="4">
        <f>'1'!Y152</f>
        <v>8.8342213851004492E-2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0.129744977108042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0.1621812213850525</v>
      </c>
      <c r="I153" s="4">
        <f>'1'!I153</f>
        <v>9.7308732831031503E-2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0.70764818812254193</v>
      </c>
      <c r="N153" s="4">
        <f>'1'!N153</f>
        <v>0.129744977108042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0.88456023515317739</v>
      </c>
      <c r="W153" s="4">
        <f>'1'!W153</f>
        <v>0.53073614109190648</v>
      </c>
      <c r="X153" s="4">
        <f>'1'!X153</f>
        <v>0.1621812213850525</v>
      </c>
      <c r="Y153" s="4">
        <f>'1'!Y153</f>
        <v>9.7308732831031503E-2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0.13966192286965601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0.17457740358707002</v>
      </c>
      <c r="I154" s="4">
        <f>'1'!I154</f>
        <v>0.10474644215224201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0.76173666889719149</v>
      </c>
      <c r="N154" s="4">
        <f>'1'!N154</f>
        <v>0.13966192286965601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0.95217083612148934</v>
      </c>
      <c r="W154" s="4">
        <f>'1'!W154</f>
        <v>0.57130250167289365</v>
      </c>
      <c r="X154" s="4">
        <f>'1'!X154</f>
        <v>0.17457740358707002</v>
      </c>
      <c r="Y154" s="4">
        <f>'1'!Y154</f>
        <v>0.10474644215224201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0.163267962435306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0.20408495304413249</v>
      </c>
      <c r="I155" s="4">
        <f>'1'!I155</f>
        <v>0.1224509718264795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0.89048748067983763</v>
      </c>
      <c r="N155" s="4">
        <f>'1'!N155</f>
        <v>0.163267962435306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1.1131093508497971</v>
      </c>
      <c r="W155" s="4">
        <f>'1'!W155</f>
        <v>0.66786561050987825</v>
      </c>
      <c r="X155" s="4">
        <f>'1'!X155</f>
        <v>0.20408495304413249</v>
      </c>
      <c r="Y155" s="4">
        <f>'1'!Y155</f>
        <v>0.1224509718264795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0.18305544526200301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0.22881930657750377</v>
      </c>
      <c r="I156" s="4">
        <f>'1'!I156</f>
        <v>0.13729158394650226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0.99841132237243546</v>
      </c>
      <c r="N156" s="4">
        <f>'1'!N156</f>
        <v>0.18305544526200301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1.2480141529655444</v>
      </c>
      <c r="W156" s="4">
        <f>'1'!W156</f>
        <v>0.74880849177932662</v>
      </c>
      <c r="X156" s="4">
        <f>'1'!X156</f>
        <v>0.22881930657750377</v>
      </c>
      <c r="Y156" s="4">
        <f>'1'!Y156</f>
        <v>0.13729158394650226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0.204726173634072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0.25590771704259002</v>
      </c>
      <c r="I157" s="4">
        <f>'1'!I157</f>
        <v>0.15354463022555401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1.1166066622584667</v>
      </c>
      <c r="N157" s="4">
        <f>'1'!N157</f>
        <v>0.204726173634072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1.3957583278230834</v>
      </c>
      <c r="W157" s="4">
        <f>'1'!W157</f>
        <v>0.83745499669385004</v>
      </c>
      <c r="X157" s="4">
        <f>'1'!X157</f>
        <v>0.25590771704259002</v>
      </c>
      <c r="Y157" s="4">
        <f>'1'!Y157</f>
        <v>0.15354463022555401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0.21883884173653601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0.27354855217066998</v>
      </c>
      <c r="I158" s="4">
        <f>'1'!I158</f>
        <v>0.164129131302402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1.1935792297896721</v>
      </c>
      <c r="N158" s="4">
        <f>'1'!N158</f>
        <v>0.21883884173653601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1.4919740372370902</v>
      </c>
      <c r="W158" s="4">
        <f>'1'!W158</f>
        <v>0.89518442234225404</v>
      </c>
      <c r="X158" s="4">
        <f>'1'!X158</f>
        <v>0.27354855217066998</v>
      </c>
      <c r="Y158" s="4">
        <f>'1'!Y158</f>
        <v>0.164129131302402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0.24025929615766201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0.30032412019707749</v>
      </c>
      <c r="I159" s="4">
        <f>'1'!I159</f>
        <v>0.18019447211824652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1.3104095387368055</v>
      </c>
      <c r="N159" s="4">
        <f>'1'!N159</f>
        <v>0.24025929615766201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1.6380119234210069</v>
      </c>
      <c r="W159" s="4">
        <f>'1'!W159</f>
        <v>0.98280715405260421</v>
      </c>
      <c r="X159" s="4">
        <f>'1'!X159</f>
        <v>0.30032412019707749</v>
      </c>
      <c r="Y159" s="4">
        <f>'1'!Y159</f>
        <v>0.18019447211824652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0.26447842884744299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0.33059803605930371</v>
      </c>
      <c r="I160" s="4">
        <f>'1'!I160</f>
        <v>0.19835882163558224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1.442504250592596</v>
      </c>
      <c r="N160" s="4">
        <f>'1'!N160</f>
        <v>0.26447842884744299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1.803130313240745</v>
      </c>
      <c r="W160" s="4">
        <f>'1'!W160</f>
        <v>1.081878187944447</v>
      </c>
      <c r="X160" s="4">
        <f>'1'!X160</f>
        <v>0.33059803605930371</v>
      </c>
      <c r="Y160" s="4">
        <f>'1'!Y160</f>
        <v>0.19835882163558224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0.29250473652261699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0.36563092065327124</v>
      </c>
      <c r="I161" s="4">
        <f>'1'!I161</f>
        <v>0.21937855239196274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1.5953638547804831</v>
      </c>
      <c r="N161" s="4">
        <f>'1'!N161</f>
        <v>0.29250473652261699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1.994204818475604</v>
      </c>
      <c r="W161" s="4">
        <f>'1'!W161</f>
        <v>1.1965228910853623</v>
      </c>
      <c r="X161" s="4">
        <f>'1'!X161</f>
        <v>0.36563092065327124</v>
      </c>
      <c r="Y161" s="4">
        <f>'1'!Y161</f>
        <v>0.21937855239196274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0.31229669834059698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0.39037087292574624</v>
      </c>
      <c r="I162" s="4">
        <f>'1'!I162</f>
        <v>0.23422252375544772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1.7033121255503112</v>
      </c>
      <c r="N162" s="4">
        <f>'1'!N162</f>
        <v>0.31229669834059698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2.1291401569378889</v>
      </c>
      <c r="W162" s="4">
        <f>'1'!W162</f>
        <v>1.2774840941627335</v>
      </c>
      <c r="X162" s="4">
        <f>'1'!X162</f>
        <v>0.39037087292574624</v>
      </c>
      <c r="Y162" s="4">
        <f>'1'!Y162</f>
        <v>0.23422252375544772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0.32881029706845299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0.41101287133556624</v>
      </c>
      <c r="I163" s="4">
        <f>'1'!I163</f>
        <v>0.24660772280133975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1.7933797218428362</v>
      </c>
      <c r="N163" s="4">
        <f>'1'!N163</f>
        <v>0.32881029706845299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2.2417246523035455</v>
      </c>
      <c r="W163" s="4">
        <f>'1'!W163</f>
        <v>1.3450347913821272</v>
      </c>
      <c r="X163" s="4">
        <f>'1'!X163</f>
        <v>0.41101287133556624</v>
      </c>
      <c r="Y163" s="4">
        <f>'1'!Y163</f>
        <v>0.24660772280133975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0.36149935558463098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0.45187419448078869</v>
      </c>
      <c r="I164" s="4">
        <f>'1'!I164</f>
        <v>0.27112451668847326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1.9716706549179732</v>
      </c>
      <c r="N164" s="4">
        <f>'1'!N164</f>
        <v>0.36149935558463098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2.4645883186474666</v>
      </c>
      <c r="W164" s="4">
        <f>'1'!W164</f>
        <v>1.4787529911884798</v>
      </c>
      <c r="X164" s="4">
        <f>'1'!X164</f>
        <v>0.45187419448078869</v>
      </c>
      <c r="Y164" s="4">
        <f>'1'!Y164</f>
        <v>0.27112451668847326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0.401845998684909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0.5023074983561362</v>
      </c>
      <c r="I165" s="4">
        <f>'1'!I165</f>
        <v>0.30138449901368175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2.1917271805972929</v>
      </c>
      <c r="N165" s="4">
        <f>'1'!N165</f>
        <v>0.401845998684909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2.7396589757466163</v>
      </c>
      <c r="W165" s="4">
        <f>'1'!W165</f>
        <v>1.6437953854479697</v>
      </c>
      <c r="X165" s="4">
        <f>'1'!X165</f>
        <v>0.5023074983561362</v>
      </c>
      <c r="Y165" s="4">
        <f>'1'!Y165</f>
        <v>0.30138449901368175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0.43117818078426701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0.53897272598033374</v>
      </c>
      <c r="I166" s="4">
        <f>'1'!I166</f>
        <v>0.32338363558820027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2.351709215963536</v>
      </c>
      <c r="N166" s="4">
        <f>'1'!N166</f>
        <v>0.43117818078426701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2.9396365199544201</v>
      </c>
      <c r="W166" s="4">
        <f>'1'!W166</f>
        <v>1.7637819119726519</v>
      </c>
      <c r="X166" s="4">
        <f>'1'!X166</f>
        <v>0.53897272598033374</v>
      </c>
      <c r="Y166" s="4">
        <f>'1'!Y166</f>
        <v>0.32338363558820027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0.44513598764870899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0.55641998456088626</v>
      </c>
      <c r="I167" s="4">
        <f>'1'!I167</f>
        <v>0.33385199073653171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2.4278371475254779</v>
      </c>
      <c r="N167" s="4">
        <f>'1'!N167</f>
        <v>0.44513598764870899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3.0347964344068474</v>
      </c>
      <c r="W167" s="4">
        <f>'1'!W167</f>
        <v>1.8208778606441083</v>
      </c>
      <c r="X167" s="4">
        <f>'1'!X167</f>
        <v>0.55641998456088626</v>
      </c>
      <c r="Y167" s="4">
        <f>'1'!Y167</f>
        <v>0.33385199073653171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0.47059584091477702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0.58824480114347133</v>
      </c>
      <c r="I168" s="4">
        <f>'1'!I168</f>
        <v>0.35294688068608276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2.5666989318903242</v>
      </c>
      <c r="N168" s="4">
        <f>'1'!N168</f>
        <v>0.47059584091477702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3.2083736648629051</v>
      </c>
      <c r="W168" s="4">
        <f>'1'!W168</f>
        <v>1.9250241989177432</v>
      </c>
      <c r="X168" s="4">
        <f>'1'!X168</f>
        <v>0.58824480114347133</v>
      </c>
      <c r="Y168" s="4">
        <f>'1'!Y168</f>
        <v>0.35294688068608276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0.50808256646889305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0.63510320808611631</v>
      </c>
      <c r="I169" s="4">
        <f>'1'!I169</f>
        <v>0.38106192485166979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2.7711570466343507</v>
      </c>
      <c r="N169" s="4">
        <f>'1'!N169</f>
        <v>0.50808256646889305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3.4639463082929383</v>
      </c>
      <c r="W169" s="4">
        <f>'1'!W169</f>
        <v>2.0783677849757631</v>
      </c>
      <c r="X169" s="4">
        <f>'1'!X169</f>
        <v>0.63510320808611631</v>
      </c>
      <c r="Y169" s="4">
        <f>'1'!Y169</f>
        <v>0.38106192485166979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0.54887970592377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0.6860996324047125</v>
      </c>
      <c r="I170" s="4">
        <f>'1'!I170</f>
        <v>0.4116597794428275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2.993670645690949</v>
      </c>
      <c r="N170" s="4">
        <f>'1'!N170</f>
        <v>0.54887970592377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3.7420883071136863</v>
      </c>
      <c r="W170" s="4">
        <f>'1'!W170</f>
        <v>2.2452529842682116</v>
      </c>
      <c r="X170" s="4">
        <f>'1'!X170</f>
        <v>0.6860996324047125</v>
      </c>
      <c r="Y170" s="4">
        <f>'1'!Y170</f>
        <v>0.4116597794428275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0.57700530243258896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0.7212566280407362</v>
      </c>
      <c r="I171" s="4">
        <f>'1'!I171</f>
        <v>0.43275397682444172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3.1470717857810016</v>
      </c>
      <c r="N171" s="4">
        <f>'1'!N171</f>
        <v>0.57700530243258896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3.9338397322262519</v>
      </c>
      <c r="W171" s="4">
        <f>'1'!W171</f>
        <v>2.3603038393357512</v>
      </c>
      <c r="X171" s="4">
        <f>'1'!X171</f>
        <v>0.7212566280407362</v>
      </c>
      <c r="Y171" s="4">
        <f>'1'!Y171</f>
        <v>0.43275397682444172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0.61609774118320804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0.77012217647901005</v>
      </c>
      <c r="I172" s="4">
        <f>'1'!I172</f>
        <v>0.46207330588740603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3.3602876964680934</v>
      </c>
      <c r="N172" s="4">
        <f>'1'!N172</f>
        <v>0.61609774118320804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4.2003596205851164</v>
      </c>
      <c r="W172" s="4">
        <f>'1'!W172</f>
        <v>2.5202157723510701</v>
      </c>
      <c r="X172" s="4">
        <f>'1'!X172</f>
        <v>0.77012217647901005</v>
      </c>
      <c r="Y172" s="4">
        <f>'1'!Y172</f>
        <v>0.46207330588740603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0.65824769924635396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0.82280962405794245</v>
      </c>
      <c r="I173" s="4">
        <f>'1'!I173</f>
        <v>0.49368577443476547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3.5901797671876272</v>
      </c>
      <c r="N173" s="4">
        <f>'1'!N173</f>
        <v>0.65824769924635396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4.4877247089845342</v>
      </c>
      <c r="W173" s="4">
        <f>'1'!W173</f>
        <v>2.6926348253907202</v>
      </c>
      <c r="X173" s="4">
        <f>'1'!X173</f>
        <v>0.82280962405794245</v>
      </c>
      <c r="Y173" s="4">
        <f>'1'!Y173</f>
        <v>0.49368577443476547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0.69355150841476598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0.86693938551845751</v>
      </c>
      <c r="I174" s="4">
        <f>'1'!I174</f>
        <v>0.52016363131107446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3.7827319348992687</v>
      </c>
      <c r="N174" s="4">
        <f>'1'!N174</f>
        <v>0.69355150841476598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4.728414918624086</v>
      </c>
      <c r="W174" s="4">
        <f>'1'!W174</f>
        <v>2.8370489511744514</v>
      </c>
      <c r="X174" s="4">
        <f>'1'!X174</f>
        <v>0.86693938551845751</v>
      </c>
      <c r="Y174" s="4">
        <f>'1'!Y174</f>
        <v>0.52016363131107446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0.72943527097688199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0.91179408872110246</v>
      </c>
      <c r="I175" s="4">
        <f>'1'!I175</f>
        <v>0.54707645323266152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3.9784472537200921</v>
      </c>
      <c r="N175" s="4">
        <f>'1'!N175</f>
        <v>0.72943527097688199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4.9730590671501149</v>
      </c>
      <c r="W175" s="4">
        <f>'1'!W175</f>
        <v>2.9838354402900693</v>
      </c>
      <c r="X175" s="4">
        <f>'1'!X175</f>
        <v>0.91179408872110246</v>
      </c>
      <c r="Y175" s="4">
        <f>'1'!Y175</f>
        <v>0.54707645323266152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0.75776110459114399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0.94720138073893001</v>
      </c>
      <c r="I176" s="4">
        <f>'1'!I176</f>
        <v>0.56832082844335796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4.1329405164342345</v>
      </c>
      <c r="N176" s="4">
        <f>'1'!N176</f>
        <v>0.75776110459114399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5.1661756455427934</v>
      </c>
      <c r="W176" s="4">
        <f>'1'!W176</f>
        <v>3.0997053873256757</v>
      </c>
      <c r="X176" s="4">
        <f>'1'!X176</f>
        <v>0.94720138073893001</v>
      </c>
      <c r="Y176" s="4">
        <f>'1'!Y176</f>
        <v>0.56832082844335796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0.78264758795029499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0.97830948493786873</v>
      </c>
      <c r="I177" s="4">
        <f>'1'!I177</f>
        <v>0.58698569096272124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4.2686750569951375</v>
      </c>
      <c r="N177" s="4">
        <f>'1'!N177</f>
        <v>0.78264758795029499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5.3358438212439214</v>
      </c>
      <c r="W177" s="4">
        <f>'1'!W177</f>
        <v>3.2015062927463531</v>
      </c>
      <c r="X177" s="4">
        <f>'1'!X177</f>
        <v>0.97830948493786873</v>
      </c>
      <c r="Y177" s="4">
        <f>'1'!Y177</f>
        <v>0.58698569096272124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0.81282044628483396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1.0160255578560424</v>
      </c>
      <c r="I178" s="4">
        <f>'1'!I178</f>
        <v>0.6096153347136255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4.4332422641952629</v>
      </c>
      <c r="N178" s="4">
        <f>'1'!N178</f>
        <v>0.81282044628483396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5.5415528302440791</v>
      </c>
      <c r="W178" s="4">
        <f>'1'!W178</f>
        <v>3.3249316981464472</v>
      </c>
      <c r="X178" s="4">
        <f>'1'!X178</f>
        <v>1.0160255578560424</v>
      </c>
      <c r="Y178" s="4">
        <f>'1'!Y178</f>
        <v>0.6096153347136255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0.84284086523762802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1.053551081547035</v>
      </c>
      <c r="I179" s="4">
        <f>'1'!I179</f>
        <v>0.63213064892822102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4.5969780445864679</v>
      </c>
      <c r="N179" s="4">
        <f>'1'!N179</f>
        <v>0.84284086523762802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5.7462225557330848</v>
      </c>
      <c r="W179" s="4">
        <f>'1'!W179</f>
        <v>3.4477335334398509</v>
      </c>
      <c r="X179" s="4">
        <f>'1'!X179</f>
        <v>1.053551081547035</v>
      </c>
      <c r="Y179" s="4">
        <f>'1'!Y179</f>
        <v>0.63213064892822102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0.86269995244818898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1.0783749405602363</v>
      </c>
      <c r="I180" s="4">
        <f>'1'!I180</f>
        <v>0.64702496433614176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4.7052924271202787</v>
      </c>
      <c r="N180" s="4">
        <f>'1'!N180</f>
        <v>0.86269995244818898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5.881615533900348</v>
      </c>
      <c r="W180" s="4">
        <f>'1'!W180</f>
        <v>3.528969320340209</v>
      </c>
      <c r="X180" s="4">
        <f>'1'!X180</f>
        <v>1.0783749405602363</v>
      </c>
      <c r="Y180" s="4">
        <f>'1'!Y180</f>
        <v>0.64702496433614176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0.87040863414839398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1.0880107926854925</v>
      </c>
      <c r="I181" s="4">
        <f>'1'!I181</f>
        <v>0.65280647561129546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4.7473367109110951</v>
      </c>
      <c r="N181" s="4">
        <f>'1'!N181</f>
        <v>0.87040863414839398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5.9341708886388691</v>
      </c>
      <c r="W181" s="4">
        <f>'1'!W181</f>
        <v>3.5605025331833211</v>
      </c>
      <c r="X181" s="4">
        <f>'1'!X181</f>
        <v>1.0880107926854925</v>
      </c>
      <c r="Y181" s="4">
        <f>'1'!Y181</f>
        <v>0.65280647561129546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0.88880210515638902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1.1110026314454862</v>
      </c>
      <c r="I182" s="4">
        <f>'1'!I182</f>
        <v>0.66660157886729177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4.8476574071123313</v>
      </c>
      <c r="N182" s="4">
        <f>'1'!N182</f>
        <v>0.88880210515638902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6.0595717588904137</v>
      </c>
      <c r="W182" s="4">
        <f>'1'!W182</f>
        <v>3.6357430553342485</v>
      </c>
      <c r="X182" s="4">
        <f>'1'!X182</f>
        <v>1.1110026314454862</v>
      </c>
      <c r="Y182" s="4">
        <f>'1'!Y182</f>
        <v>0.66660157886729177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0.89967120903494902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1.1245890112936863</v>
      </c>
      <c r="I183" s="4">
        <f>'1'!I183</f>
        <v>0.67475340677621176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4.9069390983008372</v>
      </c>
      <c r="N183" s="4">
        <f>'1'!N183</f>
        <v>0.89967120903494902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6.1336738728760469</v>
      </c>
      <c r="W183" s="4">
        <f>'1'!W183</f>
        <v>3.6802043237256279</v>
      </c>
      <c r="X183" s="4">
        <f>'1'!X183</f>
        <v>1.1245890112936863</v>
      </c>
      <c r="Y183" s="4">
        <f>'1'!Y183</f>
        <v>0.67475340677621176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0.90848135515171202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1.1356016939396401</v>
      </c>
      <c r="I184" s="4">
        <f>'1'!I184</f>
        <v>0.68136101636378399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4.9549909310236604</v>
      </c>
      <c r="N184" s="4">
        <f>'1'!N184</f>
        <v>0.90848135515171202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6.193738663779575</v>
      </c>
      <c r="W184" s="4">
        <f>'1'!W184</f>
        <v>3.7162431982677453</v>
      </c>
      <c r="X184" s="4">
        <f>'1'!X184</f>
        <v>1.1356016939396401</v>
      </c>
      <c r="Y184" s="4">
        <f>'1'!Y184</f>
        <v>0.68136101636378399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0.91422084019253902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1.1427760502406739</v>
      </c>
      <c r="I185" s="4">
        <f>'1'!I185</f>
        <v>0.68566563014440429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4.9862949266035086</v>
      </c>
      <c r="N185" s="4">
        <f>'1'!N185</f>
        <v>0.91422084019253902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6.232868658254386</v>
      </c>
      <c r="W185" s="4">
        <f>'1'!W185</f>
        <v>3.7397211949526312</v>
      </c>
      <c r="X185" s="4">
        <f>'1'!X185</f>
        <v>1.1427760502406739</v>
      </c>
      <c r="Y185" s="4">
        <f>'1'!Y185</f>
        <v>0.68566563014440429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0.91792891022650303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1.1474111377831289</v>
      </c>
      <c r="I186" s="4">
        <f>'1'!I186</f>
        <v>0.6884466826698773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5.0065192859540906</v>
      </c>
      <c r="N186" s="4">
        <f>'1'!N186</f>
        <v>0.91792891022650303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6.2581491074426134</v>
      </c>
      <c r="W186" s="4">
        <f>'1'!W186</f>
        <v>3.7548894644655677</v>
      </c>
      <c r="X186" s="4">
        <f>'1'!X186</f>
        <v>1.1474111377831289</v>
      </c>
      <c r="Y186" s="4">
        <f>'1'!Y186</f>
        <v>0.6884466826698773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0.92404433081232795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1.1550554135154099</v>
      </c>
      <c r="I187" s="4">
        <f>'1'!I187</f>
        <v>0.69303324810924594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5.0398736892892018</v>
      </c>
      <c r="N187" s="4">
        <f>'1'!N187</f>
        <v>0.92404433081232795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6.2998421116115022</v>
      </c>
      <c r="W187" s="4">
        <f>'1'!W187</f>
        <v>3.7799052669669013</v>
      </c>
      <c r="X187" s="4">
        <f>'1'!X187</f>
        <v>1.1550554135154099</v>
      </c>
      <c r="Y187" s="4">
        <f>'1'!Y187</f>
        <v>0.69303324810924594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0.92667729345457495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1.1583466168182186</v>
      </c>
      <c r="I188" s="4">
        <f>'1'!I188</f>
        <v>0.69500797009093118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5.0542342547978674</v>
      </c>
      <c r="N188" s="4">
        <f>'1'!N188</f>
        <v>0.92667729345457495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6.3177928184973347</v>
      </c>
      <c r="W188" s="4">
        <f>'1'!W188</f>
        <v>3.7906756910984005</v>
      </c>
      <c r="X188" s="4">
        <f>'1'!X188</f>
        <v>1.1583466168182186</v>
      </c>
      <c r="Y188" s="4">
        <f>'1'!Y188</f>
        <v>0.69500797009093118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0.93611840962971105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1.1701480120371388</v>
      </c>
      <c r="I189" s="4">
        <f>'1'!I189</f>
        <v>0.70208880722228328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5.1057274910225425</v>
      </c>
      <c r="N189" s="4">
        <f>'1'!N189</f>
        <v>0.93611840962971105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6.3821593637781779</v>
      </c>
      <c r="W189" s="4">
        <f>'1'!W189</f>
        <v>3.8292956182669071</v>
      </c>
      <c r="X189" s="4">
        <f>'1'!X189</f>
        <v>1.1701480120371388</v>
      </c>
      <c r="Y189" s="4">
        <f>'1'!Y189</f>
        <v>0.70208880722228328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0.95038763135307802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1.1879845391913475</v>
      </c>
      <c r="I190" s="4">
        <f>'1'!I190</f>
        <v>0.71279072351480854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5.1835539250281606</v>
      </c>
      <c r="N190" s="4">
        <f>'1'!N190</f>
        <v>0.95038763135307802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6.4794424062852007</v>
      </c>
      <c r="W190" s="4">
        <f>'1'!W190</f>
        <v>3.8876654437711204</v>
      </c>
      <c r="X190" s="4">
        <f>'1'!X190</f>
        <v>1.1879845391913475</v>
      </c>
      <c r="Y190" s="4">
        <f>'1'!Y190</f>
        <v>0.71279072351480854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0.95144638270130899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1.1893079783766363</v>
      </c>
      <c r="I191" s="4">
        <f>'1'!I191</f>
        <v>0.71358478702598171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5.1893285106032465</v>
      </c>
      <c r="N191" s="4">
        <f>'1'!N191</f>
        <v>0.95144638270130899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6.4866606382540581</v>
      </c>
      <c r="W191" s="4">
        <f>'1'!W191</f>
        <v>3.8919963829524349</v>
      </c>
      <c r="X191" s="4">
        <f>'1'!X191</f>
        <v>1.1893079783766363</v>
      </c>
      <c r="Y191" s="4">
        <f>'1'!Y191</f>
        <v>0.71358478702598171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0.94931220299199204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1.18664025373999</v>
      </c>
      <c r="I192" s="4">
        <f>'1'!I192</f>
        <v>0.71198415224399403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5.1776883805720981</v>
      </c>
      <c r="N192" s="4">
        <f>'1'!N192</f>
        <v>0.94931220299199204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6.4721104757151231</v>
      </c>
      <c r="W192" s="4">
        <f>'1'!W192</f>
        <v>3.8832662854290736</v>
      </c>
      <c r="X192" s="4">
        <f>'1'!X192</f>
        <v>1.18664025373999</v>
      </c>
      <c r="Y192" s="4">
        <f>'1'!Y192</f>
        <v>0.71198415224399403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0.95669746505058095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1.1958718313132262</v>
      </c>
      <c r="I193" s="4">
        <f>'1'!I193</f>
        <v>0.71752309878793574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5.2179686860687697</v>
      </c>
      <c r="N193" s="4">
        <f>'1'!N193</f>
        <v>0.95669746505058095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6.5224608575859619</v>
      </c>
      <c r="W193" s="4">
        <f>'1'!W193</f>
        <v>3.9134765145515775</v>
      </c>
      <c r="X193" s="4">
        <f>'1'!X193</f>
        <v>1.1958718313132262</v>
      </c>
      <c r="Y193" s="4">
        <f>'1'!Y193</f>
        <v>0.71752309878793574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0.96719612032506797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1.208995150406335</v>
      </c>
      <c r="I194" s="4">
        <f>'1'!I194</f>
        <v>0.72539709024380095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5.2752298960848405</v>
      </c>
      <c r="N194" s="4">
        <f>'1'!N194</f>
        <v>0.96719612032506797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6.5940373701060508</v>
      </c>
      <c r="W194" s="4">
        <f>'1'!W194</f>
        <v>3.9564224220636302</v>
      </c>
      <c r="X194" s="4">
        <f>'1'!X194</f>
        <v>1.208995150406335</v>
      </c>
      <c r="Y194" s="4">
        <f>'1'!Y194</f>
        <v>0.72539709024380095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0.96837363496401396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1.2104670437050173</v>
      </c>
      <c r="I195" s="4">
        <f>'1'!I195</f>
        <v>0.72628022622301047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5.2816522341152679</v>
      </c>
      <c r="N195" s="4">
        <f>'1'!N195</f>
        <v>0.96837363496401396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6.6020652926440846</v>
      </c>
      <c r="W195" s="4">
        <f>'1'!W195</f>
        <v>3.9612391755864511</v>
      </c>
      <c r="X195" s="4">
        <f>'1'!X195</f>
        <v>1.2104670437050173</v>
      </c>
      <c r="Y195" s="4">
        <f>'1'!Y195</f>
        <v>0.72628022622301047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0.96950794328721202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1.211884929109015</v>
      </c>
      <c r="I196" s="4">
        <f>'1'!I196</f>
        <v>0.72713095746540901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5.2878389185447929</v>
      </c>
      <c r="N196" s="4">
        <f>'1'!N196</f>
        <v>0.96950794328721202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6.6097986481809912</v>
      </c>
      <c r="W196" s="4">
        <f>'1'!W196</f>
        <v>3.9658791889085947</v>
      </c>
      <c r="X196" s="4">
        <f>'1'!X196</f>
        <v>1.211884929109015</v>
      </c>
      <c r="Y196" s="4">
        <f>'1'!Y196</f>
        <v>0.72713095746540901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0.97854768212371002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1.2231846026546376</v>
      </c>
      <c r="I197" s="4">
        <f>'1'!I197</f>
        <v>0.73391076159278246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5.3371429837296969</v>
      </c>
      <c r="N197" s="4">
        <f>'1'!N197</f>
        <v>0.97854768212371002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6.6714287296621215</v>
      </c>
      <c r="W197" s="4">
        <f>'1'!W197</f>
        <v>4.0028572377972722</v>
      </c>
      <c r="X197" s="4">
        <f>'1'!X197</f>
        <v>1.2231846026546376</v>
      </c>
      <c r="Y197" s="4">
        <f>'1'!Y197</f>
        <v>0.73391076159278246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0.98070802752753194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1.225885034409415</v>
      </c>
      <c r="I198" s="4">
        <f>'1'!I198</f>
        <v>0.7355310206456489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5.348925825307143</v>
      </c>
      <c r="N198" s="4">
        <f>'1'!N198</f>
        <v>0.98070802752753194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6.6861572816339283</v>
      </c>
      <c r="W198" s="4">
        <f>'1'!W198</f>
        <v>4.0116943689803577</v>
      </c>
      <c r="X198" s="4">
        <f>'1'!X198</f>
        <v>1.225885034409415</v>
      </c>
      <c r="Y198" s="4">
        <f>'1'!Y198</f>
        <v>0.7355310206456489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0.98296670315096701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1.2287083789387088</v>
      </c>
      <c r="I199" s="4">
        <f>'1'!I199</f>
        <v>0.73722502736322526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5.3612449743648316</v>
      </c>
      <c r="N199" s="4">
        <f>'1'!N199</f>
        <v>0.98296670315096701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6.7015562179560391</v>
      </c>
      <c r="W199" s="4">
        <f>'1'!W199</f>
        <v>4.0209337307736241</v>
      </c>
      <c r="X199" s="4">
        <f>'1'!X199</f>
        <v>1.2287083789387088</v>
      </c>
      <c r="Y199" s="4">
        <f>'1'!Y199</f>
        <v>0.73722502736322526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0.98948413920713296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1.2368551740089162</v>
      </c>
      <c r="I200" s="4">
        <f>'1'!I200</f>
        <v>0.74211310440534972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5.396792029203878</v>
      </c>
      <c r="N200" s="4">
        <f>'1'!N200</f>
        <v>0.98948413920713296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6.745990036504848</v>
      </c>
      <c r="W200" s="4">
        <f>'1'!W200</f>
        <v>4.0475940219029081</v>
      </c>
      <c r="X200" s="4">
        <f>'1'!X200</f>
        <v>1.2368551740089162</v>
      </c>
      <c r="Y200" s="4">
        <f>'1'!Y200</f>
        <v>0.74211310440534972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0.99051032951850904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1.2381379118981364</v>
      </c>
      <c r="I201" s="4">
        <f>'1'!I201</f>
        <v>0.7428827471388818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5.4023890220948587</v>
      </c>
      <c r="N201" s="4">
        <f>'1'!N201</f>
        <v>0.99051032951850904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6.7529862776185734</v>
      </c>
      <c r="W201" s="4">
        <f>'1'!W201</f>
        <v>4.051791766571144</v>
      </c>
      <c r="X201" s="4">
        <f>'1'!X201</f>
        <v>1.2381379118981364</v>
      </c>
      <c r="Y201" s="4">
        <f>'1'!Y201</f>
        <v>0.7428827471388818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0.99026257485254199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1.2378282185656775</v>
      </c>
      <c r="I202" s="4">
        <f>'1'!I202</f>
        <v>0.74269693113940649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5.4010377317067579</v>
      </c>
      <c r="N202" s="4">
        <f>'1'!N202</f>
        <v>0.99026257485254199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6.7512971646334474</v>
      </c>
      <c r="W202" s="4">
        <f>'1'!W202</f>
        <v>4.0507782987800685</v>
      </c>
      <c r="X202" s="4">
        <f>'1'!X202</f>
        <v>1.2378282185656775</v>
      </c>
      <c r="Y202" s="4">
        <f>'1'!Y202</f>
        <v>0.74269693113940649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0.99739593607376698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1.2467449200922087</v>
      </c>
      <c r="I203" s="4">
        <f>'1'!I203</f>
        <v>0.74804695205532523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5.4399441329867084</v>
      </c>
      <c r="N203" s="4">
        <f>'1'!N203</f>
        <v>0.99739593607376698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6.799930166233386</v>
      </c>
      <c r="W203" s="4">
        <f>'1'!W203</f>
        <v>4.0799580997400309</v>
      </c>
      <c r="X203" s="4">
        <f>'1'!X203</f>
        <v>1.2467449200922087</v>
      </c>
      <c r="Y203" s="4">
        <f>'1'!Y203</f>
        <v>0.74804695205532523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0.99795823065963896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1.2474477883245487</v>
      </c>
      <c r="I204" s="4">
        <f>'1'!I204</f>
        <v>0.74846867299472919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5.4430109703607057</v>
      </c>
      <c r="N204" s="4">
        <f>'1'!N204</f>
        <v>0.99795823065963896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6.8037637129508823</v>
      </c>
      <c r="W204" s="4">
        <f>'1'!W204</f>
        <v>4.082258227770529</v>
      </c>
      <c r="X204" s="4">
        <f>'1'!X204</f>
        <v>1.2474477883245487</v>
      </c>
      <c r="Y204" s="4">
        <f>'1'!Y204</f>
        <v>0.74846867299472919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0.99796763095559804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1.2474595386944975</v>
      </c>
      <c r="I205" s="4">
        <f>'1'!I205</f>
        <v>0.74847572321669853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5.4430622409574685</v>
      </c>
      <c r="N205" s="4">
        <f>'1'!N205</f>
        <v>0.99796763095559804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6.8038278011968352</v>
      </c>
      <c r="W205" s="4">
        <f>'1'!W205</f>
        <v>4.0822966807181018</v>
      </c>
      <c r="X205" s="4">
        <f>'1'!X205</f>
        <v>1.2474595386944975</v>
      </c>
      <c r="Y205" s="4">
        <f>'1'!Y205</f>
        <v>0.74847572321669853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0.99800083329053801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1.2475010416131724</v>
      </c>
      <c r="I206" s="4">
        <f>'1'!I206</f>
        <v>0.74850062496790348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5.4432433313756521</v>
      </c>
      <c r="N206" s="4">
        <f>'1'!N206</f>
        <v>0.99800083329053801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6.8040541642195649</v>
      </c>
      <c r="W206" s="4">
        <f>'1'!W206</f>
        <v>4.0824324985317393</v>
      </c>
      <c r="X206" s="4">
        <f>'1'!X206</f>
        <v>1.2475010416131724</v>
      </c>
      <c r="Y206" s="4">
        <f>'1'!Y206</f>
        <v>0.74850062496790348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1</v>
      </c>
      <c r="D207" s="3" t="e">
        <f>'1'!D207</f>
        <v>#N/A</v>
      </c>
      <c r="E207" s="39" t="e">
        <f>'1'!E207</f>
        <v>#N/A</v>
      </c>
      <c r="F207" s="3">
        <f>'1'!F207</f>
        <v>1</v>
      </c>
      <c r="G207" s="39">
        <f>'1'!G207</f>
        <v>391</v>
      </c>
      <c r="H207" s="4">
        <f>'1'!H207</f>
        <v>1.25</v>
      </c>
      <c r="I207" s="4">
        <f>'1'!I207</f>
        <v>0.75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5.4541470806477923</v>
      </c>
      <c r="N207" s="4">
        <f>'1'!N207</f>
        <v>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5.4541470806477923</v>
      </c>
      <c r="T207" s="3">
        <f>'1'!T207</f>
        <v>1</v>
      </c>
      <c r="U207" s="3" t="e">
        <f>'1'!U207</f>
        <v>#DIV/0!</v>
      </c>
      <c r="V207" s="4">
        <f>'1'!V207</f>
        <v>6.8176838508097406</v>
      </c>
      <c r="W207" s="4">
        <f>'1'!W207</f>
        <v>4.090610310485844</v>
      </c>
      <c r="X207" s="4">
        <f>'1'!X207</f>
        <v>1.25</v>
      </c>
      <c r="Y207" s="4">
        <f>'1'!Y207</f>
        <v>0.75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0.99673232863182104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1.2459154107897763</v>
      </c>
      <c r="I208" s="4">
        <f>'1'!I208</f>
        <v>0.74754924647386578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5.4363247203945226</v>
      </c>
      <c r="N208" s="4">
        <f>'1'!N208</f>
        <v>0.99673232863182104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6.7954059004931535</v>
      </c>
      <c r="W208" s="4">
        <f>'1'!W208</f>
        <v>4.0772435402958918</v>
      </c>
      <c r="X208" s="4">
        <f>'1'!X208</f>
        <v>1.2459154107897763</v>
      </c>
      <c r="Y208" s="4">
        <f>'1'!Y208</f>
        <v>0.74754924647386578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0.98626711017964097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1.2328338877245513</v>
      </c>
      <c r="I209" s="4">
        <f>'1'!I209</f>
        <v>0.73970033263473067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5.3792458797252234</v>
      </c>
      <c r="N209" s="4">
        <f>'1'!N209</f>
        <v>0.98626711017964097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6.7240573496565297</v>
      </c>
      <c r="W209" s="4">
        <f>'1'!W209</f>
        <v>4.0344344097939171</v>
      </c>
      <c r="X209" s="4">
        <f>'1'!X209</f>
        <v>1.2328338877245513</v>
      </c>
      <c r="Y209" s="4">
        <f>'1'!Y209</f>
        <v>0.73970033263473067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0.97996541639261503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1.2249567704907687</v>
      </c>
      <c r="I210" s="4">
        <f>'1'!I210</f>
        <v>0.73497406229446127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5.3448755149535794</v>
      </c>
      <c r="N210" s="4">
        <f>'1'!N210</f>
        <v>0.97996541639261503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6.681094393691974</v>
      </c>
      <c r="W210" s="4">
        <f>'1'!W210</f>
        <v>4.0086566362151848</v>
      </c>
      <c r="X210" s="4">
        <f>'1'!X210</f>
        <v>1.2249567704907687</v>
      </c>
      <c r="Y210" s="4">
        <f>'1'!Y210</f>
        <v>0.73497406229446127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0.984778292584917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1.2309728657311463</v>
      </c>
      <c r="I211" s="4">
        <f>'1'!I211</f>
        <v>0.73858371943868772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5.3711256495873423</v>
      </c>
      <c r="N211" s="4">
        <f>'1'!N211</f>
        <v>0.984778292584917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6.7139070619841776</v>
      </c>
      <c r="W211" s="4">
        <f>'1'!W211</f>
        <v>4.0283442371905069</v>
      </c>
      <c r="X211" s="4">
        <f>'1'!X211</f>
        <v>1.2309728657311463</v>
      </c>
      <c r="Y211" s="4">
        <f>'1'!Y211</f>
        <v>0.73858371943868772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0.98617798529370504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1.2327224816171314</v>
      </c>
      <c r="I212" s="4">
        <f>'1'!I212</f>
        <v>0.73963348897027881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5.3787597794887825</v>
      </c>
      <c r="N212" s="4">
        <f>'1'!N212</f>
        <v>0.98617798529370504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6.7234497243609779</v>
      </c>
      <c r="W212" s="4">
        <f>'1'!W212</f>
        <v>4.0340698346165871</v>
      </c>
      <c r="X212" s="4">
        <f>'1'!X212</f>
        <v>1.2327224816171314</v>
      </c>
      <c r="Y212" s="4">
        <f>'1'!Y212</f>
        <v>0.73963348897027881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0.98191268590082703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1.2273908573760337</v>
      </c>
      <c r="I213" s="4">
        <f>'1'!I213</f>
        <v>0.73643451442562025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5.3554962092570282</v>
      </c>
      <c r="N213" s="4">
        <f>'1'!N213</f>
        <v>0.98191268590082703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6.6943702615712848</v>
      </c>
      <c r="W213" s="4">
        <f>'1'!W213</f>
        <v>4.0166221569427716</v>
      </c>
      <c r="X213" s="4">
        <f>'1'!X213</f>
        <v>1.2273908573760337</v>
      </c>
      <c r="Y213" s="4">
        <f>'1'!Y213</f>
        <v>0.73643451442562025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0.97299918898398996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1.2162489862299874</v>
      </c>
      <c r="I214" s="4">
        <f>'1'!I214</f>
        <v>0.72974939173799247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5.3068806860696984</v>
      </c>
      <c r="N214" s="4">
        <f>'1'!N214</f>
        <v>0.97299918898398996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6.6336008575871226</v>
      </c>
      <c r="W214" s="4">
        <f>'1'!W214</f>
        <v>3.9801605145522738</v>
      </c>
      <c r="X214" s="4">
        <f>'1'!X214</f>
        <v>1.2162489862299874</v>
      </c>
      <c r="Y214" s="4">
        <f>'1'!Y214</f>
        <v>0.72974939173799247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0.96881984635320195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1.2110248079415025</v>
      </c>
      <c r="I215" s="4">
        <f>'1'!I215</f>
        <v>0.72661488476490144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5.2840859366609587</v>
      </c>
      <c r="N215" s="4">
        <f>'1'!N215</f>
        <v>0.96881984635320195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6.6051074208261982</v>
      </c>
      <c r="W215" s="4">
        <f>'1'!W215</f>
        <v>3.9630644524957193</v>
      </c>
      <c r="X215" s="4">
        <f>'1'!X215</f>
        <v>1.2110248079415025</v>
      </c>
      <c r="Y215" s="4">
        <f>'1'!Y215</f>
        <v>0.72661488476490144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0.963405231355414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1.2042565391942675</v>
      </c>
      <c r="I216" s="4">
        <f>'1'!I216</f>
        <v>0.72255392351656056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5.254553830077942</v>
      </c>
      <c r="N216" s="4">
        <f>'1'!N216</f>
        <v>0.963405231355414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6.5681922875974275</v>
      </c>
      <c r="W216" s="4">
        <f>'1'!W216</f>
        <v>3.9409153725584565</v>
      </c>
      <c r="X216" s="4">
        <f>'1'!X216</f>
        <v>1.2042565391942675</v>
      </c>
      <c r="Y216" s="4">
        <f>'1'!Y216</f>
        <v>0.72255392351656056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0.95758976992799905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1.1969872124099987</v>
      </c>
      <c r="I217" s="4">
        <f>'1'!I217</f>
        <v>0.71819232744599926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5.2228354481109873</v>
      </c>
      <c r="N217" s="4">
        <f>'1'!N217</f>
        <v>0.95758976992799905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6.5285443101387344</v>
      </c>
      <c r="W217" s="4">
        <f>'1'!W217</f>
        <v>3.9171265860832403</v>
      </c>
      <c r="X217" s="4">
        <f>'1'!X217</f>
        <v>1.1969872124099987</v>
      </c>
      <c r="Y217" s="4">
        <f>'1'!Y217</f>
        <v>0.71819232744599926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0.94642364889777497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1.1830295611222188</v>
      </c>
      <c r="I218" s="4">
        <f>'1'!I218</f>
        <v>0.70981773667333126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5.1619337816918307</v>
      </c>
      <c r="N218" s="4">
        <f>'1'!N218</f>
        <v>0.94642364889777497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6.4524172271147879</v>
      </c>
      <c r="W218" s="4">
        <f>'1'!W218</f>
        <v>3.871450336268873</v>
      </c>
      <c r="X218" s="4">
        <f>'1'!X218</f>
        <v>1.1830295611222188</v>
      </c>
      <c r="Y218" s="4">
        <f>'1'!Y218</f>
        <v>0.70981773667333126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0.94035613230307902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1.1754451653788487</v>
      </c>
      <c r="I219" s="4">
        <f>'1'!I219</f>
        <v>0.70526709922730924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5.1288406537700872</v>
      </c>
      <c r="N219" s="4">
        <f>'1'!N219</f>
        <v>0.94035613230307902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6.4110508172126091</v>
      </c>
      <c r="W219" s="4">
        <f>'1'!W219</f>
        <v>3.8466304903275654</v>
      </c>
      <c r="X219" s="4">
        <f>'1'!X219</f>
        <v>1.1754451653788487</v>
      </c>
      <c r="Y219" s="4">
        <f>'1'!Y219</f>
        <v>0.70526709922730924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0.93260549619503696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1.1657568702437962</v>
      </c>
      <c r="I220" s="4">
        <f>'1'!I220</f>
        <v>0.69945412214627778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5.086567544468247</v>
      </c>
      <c r="N220" s="4">
        <f>'1'!N220</f>
        <v>0.93260549619503696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6.3582094305853083</v>
      </c>
      <c r="W220" s="4">
        <f>'1'!W220</f>
        <v>3.8149256583511852</v>
      </c>
      <c r="X220" s="4">
        <f>'1'!X220</f>
        <v>1.1657568702437962</v>
      </c>
      <c r="Y220" s="4">
        <f>'1'!Y220</f>
        <v>0.69945412214627778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0.92478677615646998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1.1559834701955876</v>
      </c>
      <c r="I221" s="4">
        <f>'1'!I221</f>
        <v>0.69359008211735251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5.0439230953954945</v>
      </c>
      <c r="N221" s="4">
        <f>'1'!N221</f>
        <v>0.92478677615646998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6.3049038692443684</v>
      </c>
      <c r="W221" s="4">
        <f>'1'!W221</f>
        <v>3.7829423215466207</v>
      </c>
      <c r="X221" s="4">
        <f>'1'!X221</f>
        <v>1.1559834701955876</v>
      </c>
      <c r="Y221" s="4">
        <f>'1'!Y221</f>
        <v>0.69359008211735251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0.91944368984555003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1.1493046123069375</v>
      </c>
      <c r="I222" s="4">
        <f>'1'!I222</f>
        <v>0.68958276738416258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5.0147811167911405</v>
      </c>
      <c r="N222" s="4">
        <f>'1'!N222</f>
        <v>0.91944368984555003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6.2684763959889258</v>
      </c>
      <c r="W222" s="4">
        <f>'1'!W222</f>
        <v>3.7610858375933551</v>
      </c>
      <c r="X222" s="4">
        <f>'1'!X222</f>
        <v>1.1493046123069375</v>
      </c>
      <c r="Y222" s="4">
        <f>'1'!Y222</f>
        <v>0.68958276738416258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0.91053754687875499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1.1381719335984437</v>
      </c>
      <c r="I223" s="4">
        <f>'1'!I223</f>
        <v>0.68290316015906627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4.9662057031289635</v>
      </c>
      <c r="N223" s="4">
        <f>'1'!N223</f>
        <v>0.91053754687875499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6.2077571289112043</v>
      </c>
      <c r="W223" s="4">
        <f>'1'!W223</f>
        <v>3.7246542773467226</v>
      </c>
      <c r="X223" s="4">
        <f>'1'!X223</f>
        <v>1.1381719335984437</v>
      </c>
      <c r="Y223" s="4">
        <f>'1'!Y223</f>
        <v>0.68290316015906627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0.90046303460876098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1.1255787932609511</v>
      </c>
      <c r="I224" s="4">
        <f>'1'!I224</f>
        <v>0.67534727595657074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4.9112578314426258</v>
      </c>
      <c r="N224" s="4">
        <f>'1'!N224</f>
        <v>0.90046303460876098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6.1390722893032823</v>
      </c>
      <c r="W224" s="4">
        <f>'1'!W224</f>
        <v>3.6834433735819694</v>
      </c>
      <c r="X224" s="4">
        <f>'1'!X224</f>
        <v>1.1255787932609511</v>
      </c>
      <c r="Y224" s="4">
        <f>'1'!Y224</f>
        <v>0.67534727595657074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0.88762096883776798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1.1095262110472099</v>
      </c>
      <c r="I225" s="4">
        <f>'1'!I225</f>
        <v>0.66571572662832601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4.8412153159082774</v>
      </c>
      <c r="N225" s="4">
        <f>'1'!N225</f>
        <v>0.88762096883776798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6.0515191448853471</v>
      </c>
      <c r="W225" s="4">
        <f>'1'!W225</f>
        <v>3.630911486931208</v>
      </c>
      <c r="X225" s="4">
        <f>'1'!X225</f>
        <v>1.1095262110472099</v>
      </c>
      <c r="Y225" s="4">
        <f>'1'!Y225</f>
        <v>0.66571572662832601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0.87946740245309496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1.0993342530663688</v>
      </c>
      <c r="I226" s="4">
        <f>'1'!I226</f>
        <v>0.65960055183982125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4.7967445656144445</v>
      </c>
      <c r="N226" s="4">
        <f>'1'!N226</f>
        <v>0.87946740245309496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5.9959307070180561</v>
      </c>
      <c r="W226" s="4">
        <f>'1'!W226</f>
        <v>3.5975584242108334</v>
      </c>
      <c r="X226" s="4">
        <f>'1'!X226</f>
        <v>1.0993342530663688</v>
      </c>
      <c r="Y226" s="4">
        <f>'1'!Y226</f>
        <v>0.65960055183982125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0.86631426649237997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1.082892833115475</v>
      </c>
      <c r="I227" s="4">
        <f>'1'!I227</f>
        <v>0.64973569986928492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4.7250054275129481</v>
      </c>
      <c r="N227" s="4">
        <f>'1'!N227</f>
        <v>0.86631426649237997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5.9062567843911848</v>
      </c>
      <c r="W227" s="4">
        <f>'1'!W227</f>
        <v>3.5437540706347113</v>
      </c>
      <c r="X227" s="4">
        <f>'1'!X227</f>
        <v>1.082892833115475</v>
      </c>
      <c r="Y227" s="4">
        <f>'1'!Y227</f>
        <v>0.64973569986928492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0.85254101782398395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1.06567627227998</v>
      </c>
      <c r="I228" s="4">
        <f>'1'!I228</f>
        <v>0.63940576336798793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4.6498841034971798</v>
      </c>
      <c r="N228" s="4">
        <f>'1'!N228</f>
        <v>0.85254101782398395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5.8123551293714746</v>
      </c>
      <c r="W228" s="4">
        <f>'1'!W228</f>
        <v>3.4874130776228851</v>
      </c>
      <c r="X228" s="4">
        <f>'1'!X228</f>
        <v>1.06567627227998</v>
      </c>
      <c r="Y228" s="4">
        <f>'1'!Y228</f>
        <v>0.63940576336798793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0.84465521927504805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1.0558190240938101</v>
      </c>
      <c r="I229" s="4">
        <f>'1'!I229</f>
        <v>0.63349141445628598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4.6068737983629244</v>
      </c>
      <c r="N229" s="4">
        <f>'1'!N229</f>
        <v>0.84465521927504805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5.758592247953656</v>
      </c>
      <c r="W229" s="4">
        <f>'1'!W229</f>
        <v>3.4551553487721933</v>
      </c>
      <c r="X229" s="4">
        <f>'1'!X229</f>
        <v>1.0558190240938101</v>
      </c>
      <c r="Y229" s="4">
        <f>'1'!Y229</f>
        <v>0.63349141445628598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0.82571708134381605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1.03214635167977</v>
      </c>
      <c r="I230" s="4">
        <f>'1'!I230</f>
        <v>0.61928781100786201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4.5035824086523899</v>
      </c>
      <c r="N230" s="4">
        <f>'1'!N230</f>
        <v>0.82571708134381605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5.6294780108154878</v>
      </c>
      <c r="W230" s="4">
        <f>'1'!W230</f>
        <v>3.3776868064892924</v>
      </c>
      <c r="X230" s="4">
        <f>'1'!X230</f>
        <v>1.03214635167977</v>
      </c>
      <c r="Y230" s="4">
        <f>'1'!Y230</f>
        <v>0.61928781100786201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0.80947044420344105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1.0118380552543014</v>
      </c>
      <c r="I231" s="4">
        <f>'1'!I231</f>
        <v>0.60710283315258073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4.4149708601228701</v>
      </c>
      <c r="N231" s="4">
        <f>'1'!N231</f>
        <v>0.80947044420344105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5.5187135751535878</v>
      </c>
      <c r="W231" s="4">
        <f>'1'!W231</f>
        <v>3.3112281450921524</v>
      </c>
      <c r="X231" s="4">
        <f>'1'!X231</f>
        <v>1.0118380552543014</v>
      </c>
      <c r="Y231" s="4">
        <f>'1'!Y231</f>
        <v>0.60710283315258073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0.79622059639324705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0.99527574549155884</v>
      </c>
      <c r="I232" s="4">
        <f>'1'!I232</f>
        <v>0.59716544729493526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4.3427042413698729</v>
      </c>
      <c r="N232" s="4">
        <f>'1'!N232</f>
        <v>0.79622059639324705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5.4283803017123411</v>
      </c>
      <c r="W232" s="4">
        <f>'1'!W232</f>
        <v>3.2570281810274047</v>
      </c>
      <c r="X232" s="4">
        <f>'1'!X232</f>
        <v>0.99527574549155884</v>
      </c>
      <c r="Y232" s="4">
        <f>'1'!Y232</f>
        <v>0.59716544729493526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0.78723354534089396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0.98404193167611742</v>
      </c>
      <c r="I233" s="4">
        <f>'1'!I233</f>
        <v>0.5904251590056705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4.2936875431090487</v>
      </c>
      <c r="N233" s="4">
        <f>'1'!N233</f>
        <v>0.78723354534089396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5.3671094288863106</v>
      </c>
      <c r="W233" s="4">
        <f>'1'!W233</f>
        <v>3.2202656573317867</v>
      </c>
      <c r="X233" s="4">
        <f>'1'!X233</f>
        <v>0.98404193167611742</v>
      </c>
      <c r="Y233" s="4">
        <f>'1'!Y233</f>
        <v>0.5904251590056705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0.77420638867333402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0.9677579858416675</v>
      </c>
      <c r="I234" s="4">
        <f>'1'!I234</f>
        <v>0.58065479150500054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4.2226355146015351</v>
      </c>
      <c r="N234" s="4">
        <f>'1'!N234</f>
        <v>0.77420638867333402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5.2782943932519188</v>
      </c>
      <c r="W234" s="4">
        <f>'1'!W234</f>
        <v>3.1669766359511513</v>
      </c>
      <c r="X234" s="4">
        <f>'1'!X234</f>
        <v>0.9677579858416675</v>
      </c>
      <c r="Y234" s="4">
        <f>'1'!Y234</f>
        <v>0.58065479150500054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0.75611051208645497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0.94513814010806874</v>
      </c>
      <c r="I235" s="4">
        <f>'1'!I235</f>
        <v>0.5670828840648412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4.1239379421434457</v>
      </c>
      <c r="N235" s="4">
        <f>'1'!N235</f>
        <v>0.75611051208645497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5.1549224276793071</v>
      </c>
      <c r="W235" s="4">
        <f>'1'!W235</f>
        <v>3.0929534566075843</v>
      </c>
      <c r="X235" s="4">
        <f>'1'!X235</f>
        <v>0.94513814010806874</v>
      </c>
      <c r="Y235" s="4">
        <f>'1'!Y235</f>
        <v>0.5670828840648412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0.74101555487598303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0.92626944359497876</v>
      </c>
      <c r="I236" s="4">
        <f>'1'!I236</f>
        <v>0.5557616661569873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4.0416078253414467</v>
      </c>
      <c r="N236" s="4">
        <f>'1'!N236</f>
        <v>0.74101555487598303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5.0520097816768086</v>
      </c>
      <c r="W236" s="4">
        <f>'1'!W236</f>
        <v>3.0312058690060848</v>
      </c>
      <c r="X236" s="4">
        <f>'1'!X236</f>
        <v>0.92626944359497876</v>
      </c>
      <c r="Y236" s="4">
        <f>'1'!Y236</f>
        <v>0.5557616661569873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0.72617081320003396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0.90771351650004251</v>
      </c>
      <c r="I237" s="4">
        <f>'1'!I237</f>
        <v>0.54462810990002541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3.9606424208665985</v>
      </c>
      <c r="N237" s="4">
        <f>'1'!N237</f>
        <v>0.72617081320003396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4.9508030260832481</v>
      </c>
      <c r="W237" s="4">
        <f>'1'!W237</f>
        <v>2.9704818156499488</v>
      </c>
      <c r="X237" s="4">
        <f>'1'!X237</f>
        <v>0.90771351650004251</v>
      </c>
      <c r="Y237" s="4">
        <f>'1'!Y237</f>
        <v>0.54462810990002541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0.71145881640901898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0.88932352051127372</v>
      </c>
      <c r="I238" s="4">
        <f>'1'!I238</f>
        <v>0.53359411230676423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3.8804010265183844</v>
      </c>
      <c r="N238" s="4">
        <f>'1'!N238</f>
        <v>0.71145881640901898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4.8505012831479801</v>
      </c>
      <c r="W238" s="4">
        <f>'1'!W238</f>
        <v>2.9103007698887882</v>
      </c>
      <c r="X238" s="4">
        <f>'1'!X238</f>
        <v>0.88932352051127372</v>
      </c>
      <c r="Y238" s="4">
        <f>'1'!Y238</f>
        <v>0.53359411230676423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0.69427576638550303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0.86784470798187874</v>
      </c>
      <c r="I239" s="4">
        <f>'1'!I239</f>
        <v>0.52070682478912733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3.7866821443959999</v>
      </c>
      <c r="N239" s="4">
        <f>'1'!N239</f>
        <v>0.69427576638550303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4.7333526804949999</v>
      </c>
      <c r="W239" s="4">
        <f>'1'!W239</f>
        <v>2.8400116082969999</v>
      </c>
      <c r="X239" s="4">
        <f>'1'!X239</f>
        <v>0.86784470798187874</v>
      </c>
      <c r="Y239" s="4">
        <f>'1'!Y239</f>
        <v>0.52070682478912733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0.67356351411911997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0.84195439264889993</v>
      </c>
      <c r="I240" s="4">
        <f>'1'!I240</f>
        <v>0.50517263558934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3.673714474163666</v>
      </c>
      <c r="N240" s="4">
        <f>'1'!N240</f>
        <v>0.67356351411911997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4.5921430927045828</v>
      </c>
      <c r="W240" s="4">
        <f>'1'!W240</f>
        <v>2.7552858556227493</v>
      </c>
      <c r="X240" s="4">
        <f>'1'!X240</f>
        <v>0.84195439264889993</v>
      </c>
      <c r="Y240" s="4">
        <f>'1'!Y240</f>
        <v>0.50517263558934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0.65862218720318599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0.82327773400398252</v>
      </c>
      <c r="I241" s="4">
        <f>'1'!I241</f>
        <v>0.49396664040238947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3.5922222795841208</v>
      </c>
      <c r="N241" s="4">
        <f>'1'!N241</f>
        <v>0.65862218720318599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4.490277849480151</v>
      </c>
      <c r="W241" s="4">
        <f>'1'!W241</f>
        <v>2.6941667096880906</v>
      </c>
      <c r="X241" s="4">
        <f>'1'!X241</f>
        <v>0.82327773400398252</v>
      </c>
      <c r="Y241" s="4">
        <f>'1'!Y241</f>
        <v>0.49396664040238947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0.65137878208002598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0.81422347760003244</v>
      </c>
      <c r="I242" s="4">
        <f>'1'!I242</f>
        <v>0.48853408656001951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3.5527156826776882</v>
      </c>
      <c r="N242" s="4">
        <f>'1'!N242</f>
        <v>0.65137878208002598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4.4408946033471102</v>
      </c>
      <c r="W242" s="4">
        <f>'1'!W242</f>
        <v>2.6645367620082663</v>
      </c>
      <c r="X242" s="4">
        <f>'1'!X242</f>
        <v>0.81422347760003244</v>
      </c>
      <c r="Y242" s="4">
        <f>'1'!Y242</f>
        <v>0.48853408656001951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0.63882993660779297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0.79853742075974121</v>
      </c>
      <c r="I243" s="4">
        <f>'1'!I243</f>
        <v>0.47912245245584473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3.4842724337798083</v>
      </c>
      <c r="N243" s="4">
        <f>'1'!N243</f>
        <v>0.63882993660779297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4.3553405422247602</v>
      </c>
      <c r="W243" s="4">
        <f>'1'!W243</f>
        <v>2.6132043253348565</v>
      </c>
      <c r="X243" s="4">
        <f>'1'!X243</f>
        <v>0.79853742075974121</v>
      </c>
      <c r="Y243" s="4">
        <f>'1'!Y243</f>
        <v>0.47912245245584473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0.62909471702998698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0.78636839628748367</v>
      </c>
      <c r="I244" s="4">
        <f>'1'!I244</f>
        <v>0.47182103777249024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3.4311751143400526</v>
      </c>
      <c r="N244" s="4">
        <f>'1'!N244</f>
        <v>0.62909471702998698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4.288968892925066</v>
      </c>
      <c r="W244" s="4">
        <f>'1'!W244</f>
        <v>2.5733813357550392</v>
      </c>
      <c r="X244" s="4">
        <f>'1'!X244</f>
        <v>0.78636839628748367</v>
      </c>
      <c r="Y244" s="4">
        <f>'1'!Y244</f>
        <v>0.47182103777249024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0.61772878714966695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0.77216098393708366</v>
      </c>
      <c r="I245" s="4">
        <f>'1'!I245</f>
        <v>0.46329659036225024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3.3691836610644574</v>
      </c>
      <c r="N245" s="4">
        <f>'1'!N245</f>
        <v>0.61772878714966695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4.2114795763305715</v>
      </c>
      <c r="W245" s="4">
        <f>'1'!W245</f>
        <v>2.526887745798343</v>
      </c>
      <c r="X245" s="4">
        <f>'1'!X245</f>
        <v>0.77216098393708366</v>
      </c>
      <c r="Y245" s="4">
        <f>'1'!Y245</f>
        <v>0.46329659036225024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0.60561875930772402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0.75702344913465502</v>
      </c>
      <c r="I246" s="4">
        <f>'1'!I246</f>
        <v>0.45421406948079301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3.3031337880637608</v>
      </c>
      <c r="N246" s="4">
        <f>'1'!N246</f>
        <v>0.60561875930772402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4.128917235079701</v>
      </c>
      <c r="W246" s="4">
        <f>'1'!W246</f>
        <v>2.4773503410478206</v>
      </c>
      <c r="X246" s="4">
        <f>'1'!X246</f>
        <v>0.75702344913465502</v>
      </c>
      <c r="Y246" s="4">
        <f>'1'!Y246</f>
        <v>0.45421406948079301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0.590522772822484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0.73815346602810505</v>
      </c>
      <c r="I247" s="4">
        <f>'1'!I247</f>
        <v>0.442892079616863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3.2207980574457906</v>
      </c>
      <c r="N247" s="4">
        <f>'1'!N247</f>
        <v>0.590522772822484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4.0259975718072383</v>
      </c>
      <c r="W247" s="4">
        <f>'1'!W247</f>
        <v>2.415598543084343</v>
      </c>
      <c r="X247" s="4">
        <f>'1'!X247</f>
        <v>0.73815346602810505</v>
      </c>
      <c r="Y247" s="4">
        <f>'1'!Y247</f>
        <v>0.442892079616863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0.57960604209561495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0.72450755261951871</v>
      </c>
      <c r="I248" s="4">
        <f>'1'!I248</f>
        <v>0.43470453157171118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3.1612566024216195</v>
      </c>
      <c r="N248" s="4">
        <f>'1'!N248</f>
        <v>0.57960604209561495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3.9515707530270245</v>
      </c>
      <c r="W248" s="4">
        <f>'1'!W248</f>
        <v>2.3709424518162145</v>
      </c>
      <c r="X248" s="4">
        <f>'1'!X248</f>
        <v>0.72450755261951871</v>
      </c>
      <c r="Y248" s="4">
        <f>'1'!Y248</f>
        <v>0.43470453157171118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0.56952440735698295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0.71190550919622875</v>
      </c>
      <c r="I249" s="4">
        <f>'1'!I249</f>
        <v>0.42714330551773722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3.1062698837437526</v>
      </c>
      <c r="N249" s="4">
        <f>'1'!N249</f>
        <v>0.56952440735698295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3.8828373546796908</v>
      </c>
      <c r="W249" s="4">
        <f>'1'!W249</f>
        <v>2.3297024128078143</v>
      </c>
      <c r="X249" s="4">
        <f>'1'!X249</f>
        <v>0.71190550919622875</v>
      </c>
      <c r="Y249" s="4">
        <f>'1'!Y249</f>
        <v>0.42714330551773722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0.56249289436531702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0.7031161179566463</v>
      </c>
      <c r="I250" s="4">
        <f>'1'!I250</f>
        <v>0.42186967077398774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3.0679189776877207</v>
      </c>
      <c r="N250" s="4">
        <f>'1'!N250</f>
        <v>0.56249289436531702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3.8348987221096511</v>
      </c>
      <c r="W250" s="4">
        <f>'1'!W250</f>
        <v>2.3009392332657903</v>
      </c>
      <c r="X250" s="4">
        <f>'1'!X250</f>
        <v>0.7031161179566463</v>
      </c>
      <c r="Y250" s="4">
        <f>'1'!Y250</f>
        <v>0.42186967077398774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0.55541481789256497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0.69426852236570624</v>
      </c>
      <c r="I251" s="4">
        <f>'1'!I251</f>
        <v>0.4165611134194237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3.0293141075572585</v>
      </c>
      <c r="N251" s="4">
        <f>'1'!N251</f>
        <v>0.55541481789256497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3.7866426344465731</v>
      </c>
      <c r="W251" s="4">
        <f>'1'!W251</f>
        <v>2.2719855806679439</v>
      </c>
      <c r="X251" s="4">
        <f>'1'!X251</f>
        <v>0.69426852236570624</v>
      </c>
      <c r="Y251" s="4">
        <f>'1'!Y251</f>
        <v>0.4165611134194237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0.54974133933616298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0.68717667417020367</v>
      </c>
      <c r="I252" s="4">
        <f>'1'!I252</f>
        <v>0.41230600450212224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2.9983701210517406</v>
      </c>
      <c r="N252" s="4">
        <f>'1'!N252</f>
        <v>0.54974133933616298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3.7479626513146758</v>
      </c>
      <c r="W252" s="4">
        <f>'1'!W252</f>
        <v>2.2487775907888055</v>
      </c>
      <c r="X252" s="4">
        <f>'1'!X252</f>
        <v>0.68717667417020367</v>
      </c>
      <c r="Y252" s="4">
        <f>'1'!Y252</f>
        <v>0.41230600450212224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0.54136187370408995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0.67670234213011238</v>
      </c>
      <c r="I253" s="4">
        <f>'1'!I253</f>
        <v>0.40602140527806746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2.9526672830371812</v>
      </c>
      <c r="N253" s="4">
        <f>'1'!N253</f>
        <v>0.54136187370408995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3.6908341037964765</v>
      </c>
      <c r="W253" s="4">
        <f>'1'!W253</f>
        <v>2.2145004622778859</v>
      </c>
      <c r="X253" s="4">
        <f>'1'!X253</f>
        <v>0.67670234213011238</v>
      </c>
      <c r="Y253" s="4">
        <f>'1'!Y253</f>
        <v>0.40602140527806746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0.53203364811939502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0.66504206014924372</v>
      </c>
      <c r="I254" s="4">
        <f>'1'!I254</f>
        <v>0.39902523608954626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2.9017897686967933</v>
      </c>
      <c r="N254" s="4">
        <f>'1'!N254</f>
        <v>0.53203364811939502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3.6272372108709918</v>
      </c>
      <c r="W254" s="4">
        <f>'1'!W254</f>
        <v>2.1763423265225947</v>
      </c>
      <c r="X254" s="4">
        <f>'1'!X254</f>
        <v>0.66504206014924372</v>
      </c>
      <c r="Y254" s="4">
        <f>'1'!Y254</f>
        <v>0.39902523608954626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0.52654959015478098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0.65818698769347628</v>
      </c>
      <c r="I255" s="4">
        <f>'1'!I255</f>
        <v>0.39491219261608573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2.8718789099589901</v>
      </c>
      <c r="N255" s="4">
        <f>'1'!N255</f>
        <v>0.52654959015478098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3.5898486374487377</v>
      </c>
      <c r="W255" s="4">
        <f>'1'!W255</f>
        <v>2.1539091824692425</v>
      </c>
      <c r="X255" s="4">
        <f>'1'!X255</f>
        <v>0.65818698769347628</v>
      </c>
      <c r="Y255" s="4">
        <f>'1'!Y255</f>
        <v>0.39491219261608573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0.52070487632337203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0.65088109540421502</v>
      </c>
      <c r="I256" s="4">
        <f>'1'!I256</f>
        <v>0.39052865724252905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2.8400009810781892</v>
      </c>
      <c r="N256" s="4">
        <f>'1'!N256</f>
        <v>0.52070487632337203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3.5500012263477365</v>
      </c>
      <c r="W256" s="4">
        <f>'1'!W256</f>
        <v>2.1300007358086419</v>
      </c>
      <c r="X256" s="4">
        <f>'1'!X256</f>
        <v>0.65088109540421502</v>
      </c>
      <c r="Y256" s="4">
        <f>'1'!Y256</f>
        <v>0.39052865724252905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0.51328970033555699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0.64161212541944623</v>
      </c>
      <c r="I257" s="4">
        <f>'1'!I257</f>
        <v>0.38496727525166774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2.7995575206117582</v>
      </c>
      <c r="N257" s="4">
        <f>'1'!N257</f>
        <v>0.51328970033555699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3.4994469007646978</v>
      </c>
      <c r="W257" s="4">
        <f>'1'!W257</f>
        <v>2.0996681404588187</v>
      </c>
      <c r="X257" s="4">
        <f>'1'!X257</f>
        <v>0.64161212541944623</v>
      </c>
      <c r="Y257" s="4">
        <f>'1'!Y257</f>
        <v>0.38496727525166774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0.51141561885141495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0.63926952356426869</v>
      </c>
      <c r="I258" s="4">
        <f>'1'!I258</f>
        <v>0.38356171413856122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2.7893360045561288</v>
      </c>
      <c r="N258" s="4">
        <f>'1'!N258</f>
        <v>0.51141561885141495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3.4866700056951609</v>
      </c>
      <c r="W258" s="4">
        <f>'1'!W258</f>
        <v>2.0920020034170967</v>
      </c>
      <c r="X258" s="4">
        <f>'1'!X258</f>
        <v>0.63926952356426869</v>
      </c>
      <c r="Y258" s="4">
        <f>'1'!Y258</f>
        <v>0.38356171413856122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0.50639933439258999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0.63299916799073752</v>
      </c>
      <c r="I259" s="4">
        <f>'1'!I259</f>
        <v>0.37979950079444247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2.7619764513193297</v>
      </c>
      <c r="N259" s="4">
        <f>'1'!N259</f>
        <v>0.50639933439258999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3.452470564149162</v>
      </c>
      <c r="W259" s="4">
        <f>'1'!W259</f>
        <v>2.0714823384894974</v>
      </c>
      <c r="X259" s="4">
        <f>'1'!X259</f>
        <v>0.63299916799073752</v>
      </c>
      <c r="Y259" s="4">
        <f>'1'!Y259</f>
        <v>0.37979950079444247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0.50405042332323102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0.63006302915403878</v>
      </c>
      <c r="I260" s="4">
        <f>'1'!I260</f>
        <v>0.37803781749242327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2.7491651448676842</v>
      </c>
      <c r="N260" s="4">
        <f>'1'!N260</f>
        <v>0.50405042332323102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3.4364564310846051</v>
      </c>
      <c r="W260" s="4">
        <f>'1'!W260</f>
        <v>2.0618738586507632</v>
      </c>
      <c r="X260" s="4">
        <f>'1'!X260</f>
        <v>0.63006302915403878</v>
      </c>
      <c r="Y260" s="4">
        <f>'1'!Y260</f>
        <v>0.37803781749242327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0.50494626948878096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0.6311828368609762</v>
      </c>
      <c r="I261" s="4">
        <f>'1'!I261</f>
        <v>0.37870970211658572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2.7540512216162281</v>
      </c>
      <c r="N261" s="4">
        <f>'1'!N261</f>
        <v>0.50494626948878096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3.4425640270202851</v>
      </c>
      <c r="W261" s="4">
        <f>'1'!W261</f>
        <v>2.065538416212171</v>
      </c>
      <c r="X261" s="4">
        <f>'1'!X261</f>
        <v>0.6311828368609762</v>
      </c>
      <c r="Y261" s="4">
        <f>'1'!Y261</f>
        <v>0.37870970211658572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0.50156007719242501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0.62695009649053124</v>
      </c>
      <c r="I262" s="4">
        <f>'1'!I262</f>
        <v>0.37617005789431879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2.7355824307885461</v>
      </c>
      <c r="N262" s="4">
        <f>'1'!N262</f>
        <v>0.50156007719242501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3.4194780384856829</v>
      </c>
      <c r="W262" s="4">
        <f>'1'!W262</f>
        <v>2.0516868230914094</v>
      </c>
      <c r="X262" s="4">
        <f>'1'!X262</f>
        <v>0.62695009649053124</v>
      </c>
      <c r="Y262" s="4">
        <f>'1'!Y262</f>
        <v>0.37617005789431879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0.49536507895230902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0.61920634869038627</v>
      </c>
      <c r="I263" s="4">
        <f>'1'!I263</f>
        <v>0.37152380921423178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2.7017939992225992</v>
      </c>
      <c r="N263" s="4">
        <f>'1'!N263</f>
        <v>0.49536507895230902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3.3772424990282488</v>
      </c>
      <c r="W263" s="4">
        <f>'1'!W263</f>
        <v>2.0263454994169496</v>
      </c>
      <c r="X263" s="4">
        <f>'1'!X263</f>
        <v>0.61920634869038627</v>
      </c>
      <c r="Y263" s="4">
        <f>'1'!Y263</f>
        <v>0.37152380921423178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0.49313094986370298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0.61641368732962876</v>
      </c>
      <c r="I264" s="4">
        <f>'1'!I264</f>
        <v>0.36984821239777721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2.6896087305761887</v>
      </c>
      <c r="N264" s="4">
        <f>'1'!N264</f>
        <v>0.49313094986370298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3.362010913220236</v>
      </c>
      <c r="W264" s="4">
        <f>'1'!W264</f>
        <v>2.0172065479321413</v>
      </c>
      <c r="X264" s="4">
        <f>'1'!X264</f>
        <v>0.61641368732962876</v>
      </c>
      <c r="Y264" s="4">
        <f>'1'!Y264</f>
        <v>0.36984821239777721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0.49442207809287197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0.61802759761608994</v>
      </c>
      <c r="I265" s="4">
        <f>'1'!I265</f>
        <v>0.37081655856965401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2.6966507338380525</v>
      </c>
      <c r="N265" s="4">
        <f>'1'!N265</f>
        <v>0.49442207809287197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3.3708134172975655</v>
      </c>
      <c r="W265" s="4">
        <f>'1'!W265</f>
        <v>2.0224880503785396</v>
      </c>
      <c r="X265" s="4">
        <f>'1'!X265</f>
        <v>0.61802759761608994</v>
      </c>
      <c r="Y265" s="4">
        <f>'1'!Y265</f>
        <v>0.37081655856965401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0.49384234332447302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0.61730292915559126</v>
      </c>
      <c r="I266" s="4">
        <f>'1'!I266</f>
        <v>0.37038175749335478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2.6934887751434391</v>
      </c>
      <c r="N266" s="4">
        <f>'1'!N266</f>
        <v>0.49384234332447302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3.366860968929299</v>
      </c>
      <c r="W266" s="4">
        <f>'1'!W266</f>
        <v>2.0201165813575792</v>
      </c>
      <c r="X266" s="4">
        <f>'1'!X266</f>
        <v>0.61730292915559126</v>
      </c>
      <c r="Y266" s="4">
        <f>'1'!Y266</f>
        <v>0.37038175749335478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0.49225705492253602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0.61532131865317008</v>
      </c>
      <c r="I267" s="4">
        <f>'1'!I267</f>
        <v>0.36919279119190201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2.6848423790340297</v>
      </c>
      <c r="N267" s="4">
        <f>'1'!N267</f>
        <v>0.49225705492253602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3.3560529737925373</v>
      </c>
      <c r="W267" s="4">
        <f>'1'!W267</f>
        <v>2.013631784275522</v>
      </c>
      <c r="X267" s="4">
        <f>'1'!X267</f>
        <v>0.61532131865317008</v>
      </c>
      <c r="Y267" s="4">
        <f>'1'!Y267</f>
        <v>0.36919279119190201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0.48881875511066197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0.61102344388832752</v>
      </c>
      <c r="I268" s="4">
        <f>'1'!I268</f>
        <v>0.36661406633299648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2.6660893861527053</v>
      </c>
      <c r="N268" s="4">
        <f>'1'!N268</f>
        <v>0.48881875511066197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3.3326117326908817</v>
      </c>
      <c r="W268" s="4">
        <f>'1'!W268</f>
        <v>1.9995670396145289</v>
      </c>
      <c r="X268" s="4">
        <f>'1'!X268</f>
        <v>0.61102344388832752</v>
      </c>
      <c r="Y268" s="4">
        <f>'1'!Y268</f>
        <v>0.36661406633299648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0.48820470459084597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0.61025588073855741</v>
      </c>
      <c r="I269" s="4">
        <f>'1'!I269</f>
        <v>0.36615352844313448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2.6627402643026805</v>
      </c>
      <c r="N269" s="4">
        <f>'1'!N269</f>
        <v>0.48820470459084597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3.3284253303783506</v>
      </c>
      <c r="W269" s="4">
        <f>'1'!W269</f>
        <v>1.9970551982270104</v>
      </c>
      <c r="X269" s="4">
        <f>'1'!X269</f>
        <v>0.61025588073855741</v>
      </c>
      <c r="Y269" s="4">
        <f>'1'!Y269</f>
        <v>0.36615352844313448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0.489128823526225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0.61141102940778125</v>
      </c>
      <c r="I270" s="4">
        <f>'1'!I270</f>
        <v>0.36684661764466875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2.6677805448962491</v>
      </c>
      <c r="N270" s="4">
        <f>'1'!N270</f>
        <v>0.489128823526225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3.3347256811203114</v>
      </c>
      <c r="W270" s="4">
        <f>'1'!W270</f>
        <v>2.0008354086721867</v>
      </c>
      <c r="X270" s="4">
        <f>'1'!X270</f>
        <v>0.61141102940778125</v>
      </c>
      <c r="Y270" s="4">
        <f>'1'!Y270</f>
        <v>0.36684661764466875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0.48308466102226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0.60385582627782497</v>
      </c>
      <c r="I271" s="4">
        <f>'1'!I271</f>
        <v>0.36231349576669503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2.6348147936202877</v>
      </c>
      <c r="N271" s="4">
        <f>'1'!N271</f>
        <v>0.48308466102226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3.2935184920253597</v>
      </c>
      <c r="W271" s="4">
        <f>'1'!W271</f>
        <v>1.9761110952152157</v>
      </c>
      <c r="X271" s="4">
        <f>'1'!X271</f>
        <v>0.60385582627782497</v>
      </c>
      <c r="Y271" s="4">
        <f>'1'!Y271</f>
        <v>0.36231349576669503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0.48408547470542601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0.60510684338178256</v>
      </c>
      <c r="I272" s="4">
        <f>'1'!I272</f>
        <v>0.36306410602906952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2.6402733786486001</v>
      </c>
      <c r="N272" s="4">
        <f>'1'!N272</f>
        <v>0.48408547470542601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3.3003417233107504</v>
      </c>
      <c r="W272" s="4">
        <f>'1'!W272</f>
        <v>1.9802050339864501</v>
      </c>
      <c r="X272" s="4">
        <f>'1'!X272</f>
        <v>0.60510684338178256</v>
      </c>
      <c r="Y272" s="4">
        <f>'1'!Y272</f>
        <v>0.36306410602906952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0.482650222692871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0.60331277836608876</v>
      </c>
      <c r="I273" s="4">
        <f>'1'!I273</f>
        <v>0.36198766701965324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2.6324453030743293</v>
      </c>
      <c r="N273" s="4">
        <f>'1'!N273</f>
        <v>0.482650222692871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3.2905566288429116</v>
      </c>
      <c r="W273" s="4">
        <f>'1'!W273</f>
        <v>1.9743339773057471</v>
      </c>
      <c r="X273" s="4">
        <f>'1'!X273</f>
        <v>0.60331277836608876</v>
      </c>
      <c r="Y273" s="4">
        <f>'1'!Y273</f>
        <v>0.36198766701965324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0.48399646467304702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0.60499558084130878</v>
      </c>
      <c r="I274" s="4">
        <f>'1'!I274</f>
        <v>0.36299734850478527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2.6397879048403516</v>
      </c>
      <c r="N274" s="4">
        <f>'1'!N274</f>
        <v>0.48399646467304702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3.2997348810504397</v>
      </c>
      <c r="W274" s="4">
        <f>'1'!W274</f>
        <v>1.9798409286302636</v>
      </c>
      <c r="X274" s="4">
        <f>'1'!X274</f>
        <v>0.60499558084130878</v>
      </c>
      <c r="Y274" s="4">
        <f>'1'!Y274</f>
        <v>0.36299734850478527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0.48495597444190902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0.60619496805238626</v>
      </c>
      <c r="I275" s="4">
        <f>'1'!I275</f>
        <v>0.36371698083143178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2.6450212122450436</v>
      </c>
      <c r="N275" s="4">
        <f>'1'!N275</f>
        <v>0.48495597444190902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3.3062765153063047</v>
      </c>
      <c r="W275" s="4">
        <f>'1'!W275</f>
        <v>1.9837659091837827</v>
      </c>
      <c r="X275" s="4">
        <f>'1'!X275</f>
        <v>0.60619496805238626</v>
      </c>
      <c r="Y275" s="4">
        <f>'1'!Y275</f>
        <v>0.36371698083143178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0.483830861092575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0.60478857636571881</v>
      </c>
      <c r="I276" s="4">
        <f>'1'!I276</f>
        <v>0.36287314581943125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2.6388846785553755</v>
      </c>
      <c r="N276" s="4">
        <f>'1'!N276</f>
        <v>0.483830861092575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3.2986058481942191</v>
      </c>
      <c r="W276" s="4">
        <f>'1'!W276</f>
        <v>1.9791635089165316</v>
      </c>
      <c r="X276" s="4">
        <f>'1'!X276</f>
        <v>0.60478857636571881</v>
      </c>
      <c r="Y276" s="4">
        <f>'1'!Y276</f>
        <v>0.36287314581943125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0.48061393214074999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0.60076741517593746</v>
      </c>
      <c r="I277" s="4">
        <f>'1'!I277</f>
        <v>0.36046044910556252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2.6213390749041277</v>
      </c>
      <c r="N277" s="4">
        <f>'1'!N277</f>
        <v>0.48061393214074999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3.2766738436301597</v>
      </c>
      <c r="W277" s="4">
        <f>'1'!W277</f>
        <v>1.9660043061780956</v>
      </c>
      <c r="X277" s="4">
        <f>'1'!X277</f>
        <v>0.60076741517593746</v>
      </c>
      <c r="Y277" s="4">
        <f>'1'!Y277</f>
        <v>0.36046044910556252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0.47880224991682102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0.59850281239602632</v>
      </c>
      <c r="I278" s="4">
        <f>'1'!I278</f>
        <v>0.35910168743761578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2.6114578935914241</v>
      </c>
      <c r="N278" s="4">
        <f>'1'!N278</f>
        <v>0.47880224991682102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3.2643223669892802</v>
      </c>
      <c r="W278" s="4">
        <f>'1'!W278</f>
        <v>1.958593420193568</v>
      </c>
      <c r="X278" s="4">
        <f>'1'!X278</f>
        <v>0.59850281239602632</v>
      </c>
      <c r="Y278" s="4">
        <f>'1'!Y278</f>
        <v>0.35910168743761578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0.48305062672014898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0.60381328340018625</v>
      </c>
      <c r="I279" s="4">
        <f>'1'!I279</f>
        <v>0.36228797004011171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2.6346291655307872</v>
      </c>
      <c r="N279" s="4">
        <f>'1'!N279</f>
        <v>0.48305062672014898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3.2932864569134841</v>
      </c>
      <c r="W279" s="4">
        <f>'1'!W279</f>
        <v>1.9759718741480903</v>
      </c>
      <c r="X279" s="4">
        <f>'1'!X279</f>
        <v>0.60381328340018625</v>
      </c>
      <c r="Y279" s="4">
        <f>'1'!Y279</f>
        <v>0.36228797004011171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0.48262528459326498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0.60328160574158118</v>
      </c>
      <c r="I280" s="4">
        <f>'1'!I280</f>
        <v>0.36196896344494872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2.6323092870111662</v>
      </c>
      <c r="N280" s="4">
        <f>'1'!N280</f>
        <v>0.48262528459326498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3.2903866087639577</v>
      </c>
      <c r="W280" s="4">
        <f>'1'!W280</f>
        <v>1.9742319652583746</v>
      </c>
      <c r="X280" s="4">
        <f>'1'!X280</f>
        <v>0.60328160574158118</v>
      </c>
      <c r="Y280" s="4">
        <f>'1'!Y280</f>
        <v>0.36196896344494872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0.48162566516974697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0.60203208146218368</v>
      </c>
      <c r="I281" s="4">
        <f>'1'!I281</f>
        <v>0.36121924887731022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2.6268572156506265</v>
      </c>
      <c r="N281" s="4">
        <f>'1'!N281</f>
        <v>0.48162566516974697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3.2835715195632833</v>
      </c>
      <c r="W281" s="4">
        <f>'1'!W281</f>
        <v>1.9701429117379698</v>
      </c>
      <c r="X281" s="4">
        <f>'1'!X281</f>
        <v>0.60203208146218368</v>
      </c>
      <c r="Y281" s="4">
        <f>'1'!Y281</f>
        <v>0.36121924887731022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0.48218323413872899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0.60272904267341121</v>
      </c>
      <c r="I282" s="4">
        <f>'1'!I282</f>
        <v>0.36163742560404677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2.6298982788150598</v>
      </c>
      <c r="N282" s="4">
        <f>'1'!N282</f>
        <v>0.48218323413872899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3.2873728485188245</v>
      </c>
      <c r="W282" s="4">
        <f>'1'!W282</f>
        <v>1.9724237091112948</v>
      </c>
      <c r="X282" s="4">
        <f>'1'!X282</f>
        <v>0.60272904267341121</v>
      </c>
      <c r="Y282" s="4">
        <f>'1'!Y282</f>
        <v>0.36163742560404677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0.484244044371831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0.60530505546478874</v>
      </c>
      <c r="I283" s="4">
        <f>'1'!I283</f>
        <v>0.36318303327887325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2.6411382409317019</v>
      </c>
      <c r="N283" s="4">
        <f>'1'!N283</f>
        <v>0.484244044371831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3.3014228011646276</v>
      </c>
      <c r="W283" s="4">
        <f>'1'!W283</f>
        <v>1.9808536806987764</v>
      </c>
      <c r="X283" s="4">
        <f>'1'!X283</f>
        <v>0.60530505546478874</v>
      </c>
      <c r="Y283" s="4">
        <f>'1'!Y283</f>
        <v>0.36318303327887325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0.482504293618705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0.6031303670233813</v>
      </c>
      <c r="I284" s="4">
        <f>'1'!I284</f>
        <v>0.36187822021402877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2.6316493844404851</v>
      </c>
      <c r="N284" s="4">
        <f>'1'!N284</f>
        <v>0.482504293618705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3.2895617305506066</v>
      </c>
      <c r="W284" s="4">
        <f>'1'!W284</f>
        <v>1.9737370383303638</v>
      </c>
      <c r="X284" s="4">
        <f>'1'!X284</f>
        <v>0.6031303670233813</v>
      </c>
      <c r="Y284" s="4">
        <f>'1'!Y284</f>
        <v>0.36187822021402877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0.48040443153265999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0.60050553941582496</v>
      </c>
      <c r="I285" s="4">
        <f>'1'!I285</f>
        <v>0.36030332364949502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2.6201964277741197</v>
      </c>
      <c r="N285" s="4">
        <f>'1'!N285</f>
        <v>0.48040443153265999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3.2752455347176497</v>
      </c>
      <c r="W285" s="4">
        <f>'1'!W285</f>
        <v>1.9651473208305896</v>
      </c>
      <c r="X285" s="4">
        <f>'1'!X285</f>
        <v>0.60050553941582496</v>
      </c>
      <c r="Y285" s="4">
        <f>'1'!Y285</f>
        <v>0.36030332364949502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0.48085950633665397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0.6010743829208175</v>
      </c>
      <c r="I286" s="4">
        <f>'1'!I286</f>
        <v>0.36064462975249045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2.6226784726878001</v>
      </c>
      <c r="N286" s="4">
        <f>'1'!N286</f>
        <v>0.48085950633665397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3.2783480908597502</v>
      </c>
      <c r="W286" s="4">
        <f>'1'!W286</f>
        <v>1.9670088545158499</v>
      </c>
      <c r="X286" s="4">
        <f>'1'!X286</f>
        <v>0.6010743829208175</v>
      </c>
      <c r="Y286" s="4">
        <f>'1'!Y286</f>
        <v>0.36064462975249045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0.48225122454733999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0.60281403068417494</v>
      </c>
      <c r="I287" s="4">
        <f>'1'!I287</f>
        <v>0.36168841841050497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2.6302691085036973</v>
      </c>
      <c r="N287" s="4">
        <f>'1'!N287</f>
        <v>0.48225122454733999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3.2878363856296215</v>
      </c>
      <c r="W287" s="4">
        <f>'1'!W287</f>
        <v>1.9727018313777731</v>
      </c>
      <c r="X287" s="4">
        <f>'1'!X287</f>
        <v>0.60281403068417494</v>
      </c>
      <c r="Y287" s="4">
        <f>'1'!Y287</f>
        <v>0.36168841841050497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0.48332897566155097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0.60416121957693869</v>
      </c>
      <c r="I288" s="4">
        <f>'1'!I288</f>
        <v>0.36249673174616326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2.636147321596936</v>
      </c>
      <c r="N288" s="4">
        <f>'1'!N288</f>
        <v>0.48332897566155097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3.2951841519961702</v>
      </c>
      <c r="W288" s="4">
        <f>'1'!W288</f>
        <v>1.977110491197702</v>
      </c>
      <c r="X288" s="4">
        <f>'1'!X288</f>
        <v>0.60416121957693869</v>
      </c>
      <c r="Y288" s="4">
        <f>'1'!Y288</f>
        <v>0.36249673174616326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0.48505108986013701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0.60631386232517126</v>
      </c>
      <c r="I289" s="4">
        <f>'1'!I289</f>
        <v>0.36378831739510276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2.645539985725696</v>
      </c>
      <c r="N289" s="4">
        <f>'1'!N289</f>
        <v>0.48505108986013701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3.3069249821571201</v>
      </c>
      <c r="W289" s="4">
        <f>'1'!W289</f>
        <v>1.984154989294272</v>
      </c>
      <c r="X289" s="4">
        <f>'1'!X289</f>
        <v>0.60631386232517126</v>
      </c>
      <c r="Y289" s="4">
        <f>'1'!Y289</f>
        <v>0.36378831739510276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0.48572218332628903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0.60715272915786134</v>
      </c>
      <c r="I290" s="4">
        <f>'1'!I290</f>
        <v>0.36429163749471677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2.6492002281949509</v>
      </c>
      <c r="N290" s="4">
        <f>'1'!N290</f>
        <v>0.48572218332628903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3.3115002852436888</v>
      </c>
      <c r="W290" s="4">
        <f>'1'!W290</f>
        <v>1.9869001711462131</v>
      </c>
      <c r="X290" s="4">
        <f>'1'!X290</f>
        <v>0.60715272915786134</v>
      </c>
      <c r="Y290" s="4">
        <f>'1'!Y290</f>
        <v>0.36429163749471677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0.48521140802752799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0.60651426003441</v>
      </c>
      <c r="I291" s="4">
        <f>'1'!I291</f>
        <v>0.36390855602064598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2.6464143845903467</v>
      </c>
      <c r="N291" s="4">
        <f>'1'!N291</f>
        <v>0.48521140802752799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3.3080179807379335</v>
      </c>
      <c r="W291" s="4">
        <f>'1'!W291</f>
        <v>1.9848107884427599</v>
      </c>
      <c r="X291" s="4">
        <f>'1'!X291</f>
        <v>0.60651426003441</v>
      </c>
      <c r="Y291" s="4">
        <f>'1'!Y291</f>
        <v>0.36390855602064598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0.48356018891668201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0.60445023614585247</v>
      </c>
      <c r="I292" s="4">
        <f>'1'!I292</f>
        <v>0.36267014168751149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2.6374083926974161</v>
      </c>
      <c r="N292" s="4">
        <f>'1'!N292</f>
        <v>0.48356018891668201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3.2967604908717703</v>
      </c>
      <c r="W292" s="4">
        <f>'1'!W292</f>
        <v>1.978056294523062</v>
      </c>
      <c r="X292" s="4">
        <f>'1'!X292</f>
        <v>0.60445023614585247</v>
      </c>
      <c r="Y292" s="4">
        <f>'1'!Y292</f>
        <v>0.36267014168751149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0.47984922608438801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0.59981153260548503</v>
      </c>
      <c r="I293" s="4">
        <f>'1'!I293</f>
        <v>0.359886919563291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2.6171682555992675</v>
      </c>
      <c r="N293" s="4">
        <f>'1'!N293</f>
        <v>0.47984922608438801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3.2714603194990843</v>
      </c>
      <c r="W293" s="4">
        <f>'1'!W293</f>
        <v>1.9628761916994506</v>
      </c>
      <c r="X293" s="4">
        <f>'1'!X293</f>
        <v>0.59981153260548503</v>
      </c>
      <c r="Y293" s="4">
        <f>'1'!Y293</f>
        <v>0.359886919563291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0.47912765107697902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0.59890956384622374</v>
      </c>
      <c r="I294" s="4">
        <f>'1'!I294</f>
        <v>0.35934573830773425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2.6132326793791392</v>
      </c>
      <c r="N294" s="4">
        <f>'1'!N294</f>
        <v>0.47912765107697902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3.2665408492239241</v>
      </c>
      <c r="W294" s="4">
        <f>'1'!W294</f>
        <v>1.9599245095343543</v>
      </c>
      <c r="X294" s="4">
        <f>'1'!X294</f>
        <v>0.59890956384622374</v>
      </c>
      <c r="Y294" s="4">
        <f>'1'!Y294</f>
        <v>0.35934573830773425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0.47989914682934998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0.5998739335366875</v>
      </c>
      <c r="I295" s="4">
        <f>'1'!I295</f>
        <v>0.35992436012201245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2.6174405306846653</v>
      </c>
      <c r="N295" s="4">
        <f>'1'!N295</f>
        <v>0.47989914682934998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3.2718006633558314</v>
      </c>
      <c r="W295" s="4">
        <f>'1'!W295</f>
        <v>1.963080398013499</v>
      </c>
      <c r="X295" s="4">
        <f>'1'!X295</f>
        <v>0.5998739335366875</v>
      </c>
      <c r="Y295" s="4">
        <f>'1'!Y295</f>
        <v>0.35992436012201245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0.483192697225729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0.60399087153216124</v>
      </c>
      <c r="I296" s="4">
        <f>'1'!I296</f>
        <v>0.36239452291929675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2.6354040389640425</v>
      </c>
      <c r="N296" s="4">
        <f>'1'!N296</f>
        <v>0.483192697225729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3.294255048705053</v>
      </c>
      <c r="W296" s="4">
        <f>'1'!W296</f>
        <v>1.976553029223032</v>
      </c>
      <c r="X296" s="4">
        <f>'1'!X296</f>
        <v>0.60399087153216124</v>
      </c>
      <c r="Y296" s="4">
        <f>'1'!Y296</f>
        <v>0.36239452291929675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0.48416081208275003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0.60520101510343749</v>
      </c>
      <c r="I297" s="4">
        <f>'1'!I297</f>
        <v>0.3631206090620625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2.6406842797851953</v>
      </c>
      <c r="N297" s="4">
        <f>'1'!N297</f>
        <v>0.48416081208275003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3.3008553497314939</v>
      </c>
      <c r="W297" s="4">
        <f>'1'!W297</f>
        <v>1.9805132098388964</v>
      </c>
      <c r="X297" s="4">
        <f>'1'!X297</f>
        <v>0.60520101510343749</v>
      </c>
      <c r="Y297" s="4">
        <f>'1'!Y297</f>
        <v>0.3631206090620625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0.48389859661731599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0.60487324577164503</v>
      </c>
      <c r="I298" s="4">
        <f>'1'!I298</f>
        <v>0.36292394746298701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2.6392541180698976</v>
      </c>
      <c r="N298" s="4">
        <f>'1'!N298</f>
        <v>0.48389859661731599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3.2990676475873721</v>
      </c>
      <c r="W298" s="4">
        <f>'1'!W298</f>
        <v>1.9794405885524231</v>
      </c>
      <c r="X298" s="4">
        <f>'1'!X298</f>
        <v>0.60487324577164503</v>
      </c>
      <c r="Y298" s="4">
        <f>'1'!Y298</f>
        <v>0.36292394746298701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0.48356392676210902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0.60445490845263627</v>
      </c>
      <c r="I299" s="4">
        <f>'1'!I299</f>
        <v>0.36267294507158176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2.63742877945614</v>
      </c>
      <c r="N299" s="4">
        <f>'1'!N299</f>
        <v>0.48356392676210902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3.2967859743201751</v>
      </c>
      <c r="W299" s="4">
        <f>'1'!W299</f>
        <v>1.9780715845921049</v>
      </c>
      <c r="X299" s="4">
        <f>'1'!X299</f>
        <v>0.60445490845263627</v>
      </c>
      <c r="Y299" s="4">
        <f>'1'!Y299</f>
        <v>0.36267294507158176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0.48185253632723701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0.60231567040904621</v>
      </c>
      <c r="I300" s="4">
        <f>'1'!I300</f>
        <v>0.36138940224542776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2.6280946043119342</v>
      </c>
      <c r="N300" s="4">
        <f>'1'!N300</f>
        <v>0.48185253632723701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3.2851182553899179</v>
      </c>
      <c r="W300" s="4">
        <f>'1'!W300</f>
        <v>1.9710709532339505</v>
      </c>
      <c r="X300" s="4">
        <f>'1'!X300</f>
        <v>0.60231567040904621</v>
      </c>
      <c r="Y300" s="4">
        <f>'1'!Y300</f>
        <v>0.36138940224542776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0.481198231840609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0.6014977898007613</v>
      </c>
      <c r="I301" s="4">
        <f>'1'!I301</f>
        <v>0.36089867388045677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2.6245259314063372</v>
      </c>
      <c r="N301" s="4">
        <f>'1'!N301</f>
        <v>0.481198231840609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3.2806574142579215</v>
      </c>
      <c r="W301" s="4">
        <f>'1'!W301</f>
        <v>1.9683944485547529</v>
      </c>
      <c r="X301" s="4">
        <f>'1'!X301</f>
        <v>0.6014977898007613</v>
      </c>
      <c r="Y301" s="4">
        <f>'1'!Y301</f>
        <v>0.36089867388045677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0.48302824960619201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0.60378531200773999</v>
      </c>
      <c r="I302" s="4">
        <f>'1'!I302</f>
        <v>0.36227118720464402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2.6345071174600254</v>
      </c>
      <c r="N302" s="4">
        <f>'1'!N302</f>
        <v>0.48302824960619201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3.2931338968250317</v>
      </c>
      <c r="W302" s="4">
        <f>'1'!W302</f>
        <v>1.9758803380950192</v>
      </c>
      <c r="X302" s="4">
        <f>'1'!X302</f>
        <v>0.60378531200773999</v>
      </c>
      <c r="Y302" s="4">
        <f>'1'!Y302</f>
        <v>0.36227118720464402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0.483684231949156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0.60460528993644502</v>
      </c>
      <c r="I303" s="4">
        <f>'1'!I303</f>
        <v>0.36276317396186697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2.6380849416408587</v>
      </c>
      <c r="N303" s="4">
        <f>'1'!N303</f>
        <v>0.483684231949156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3.2976061770510734</v>
      </c>
      <c r="W303" s="4">
        <f>'1'!W303</f>
        <v>1.978563706230644</v>
      </c>
      <c r="X303" s="4">
        <f>'1'!X303</f>
        <v>0.60460528993644502</v>
      </c>
      <c r="Y303" s="4">
        <f>'1'!Y303</f>
        <v>0.36276317396186697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0.48316950110537599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0.60396187638171994</v>
      </c>
      <c r="I304" s="4">
        <f>'1'!I304</f>
        <v>0.36237712582903198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2.6352775239119368</v>
      </c>
      <c r="N304" s="4">
        <f>'1'!N304</f>
        <v>0.48316950110537599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3.2940969048899209</v>
      </c>
      <c r="W304" s="4">
        <f>'1'!W304</f>
        <v>1.9764581429339527</v>
      </c>
      <c r="X304" s="4">
        <f>'1'!X304</f>
        <v>0.60396187638171994</v>
      </c>
      <c r="Y304" s="4">
        <f>'1'!Y304</f>
        <v>0.36237712582903198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0.48585497345093098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0.60731871681366378</v>
      </c>
      <c r="I305" s="4">
        <f>'1'!I305</f>
        <v>0.36439123008819824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2.6499244850656059</v>
      </c>
      <c r="N305" s="4">
        <f>'1'!N305</f>
        <v>0.48585497345093098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3.3124056063320073</v>
      </c>
      <c r="W305" s="4">
        <f>'1'!W305</f>
        <v>1.9874433637992044</v>
      </c>
      <c r="X305" s="4">
        <f>'1'!X305</f>
        <v>0.60731871681366378</v>
      </c>
      <c r="Y305" s="4">
        <f>'1'!Y305</f>
        <v>0.36439123008819824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0.486168989142374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0.60771123642796754</v>
      </c>
      <c r="I306" s="4">
        <f>'1'!I306</f>
        <v>0.36462674185678051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2.6516371728323676</v>
      </c>
      <c r="N306" s="4">
        <f>'1'!N306</f>
        <v>0.486168989142374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3.3145464660404595</v>
      </c>
      <c r="W306" s="4">
        <f>'1'!W306</f>
        <v>1.9887278796242756</v>
      </c>
      <c r="X306" s="4">
        <f>'1'!X306</f>
        <v>0.60771123642796754</v>
      </c>
      <c r="Y306" s="4">
        <f>'1'!Y306</f>
        <v>0.36462674185678051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0.48115812028431398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0.60144765035539249</v>
      </c>
      <c r="I307" s="4">
        <f>'1'!I307</f>
        <v>0.36086859021323547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2.6243071570786705</v>
      </c>
      <c r="N307" s="4">
        <f>'1'!N307</f>
        <v>0.48115812028431398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3.280383946348338</v>
      </c>
      <c r="W307" s="4">
        <f>'1'!W307</f>
        <v>1.968230367809003</v>
      </c>
      <c r="X307" s="4">
        <f>'1'!X307</f>
        <v>0.60144765035539249</v>
      </c>
      <c r="Y307" s="4">
        <f>'1'!Y307</f>
        <v>0.36086859021323547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0.47974236745347998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0.59967795931684997</v>
      </c>
      <c r="I308" s="4">
        <f>'1'!I308</f>
        <v>0.35980677559010998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2.6165854329094582</v>
      </c>
      <c r="N308" s="4">
        <f>'1'!N308</f>
        <v>0.47974236745347998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3.2707317911368228</v>
      </c>
      <c r="W308" s="4">
        <f>'1'!W308</f>
        <v>1.9624390746820937</v>
      </c>
      <c r="X308" s="4">
        <f>'1'!X308</f>
        <v>0.59967795931684997</v>
      </c>
      <c r="Y308" s="4">
        <f>'1'!Y308</f>
        <v>0.35980677559010998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0.48153458875141197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0.60191823593926497</v>
      </c>
      <c r="I309" s="4">
        <f>'1'!I309</f>
        <v>0.36115094156355898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2.6263604714694488</v>
      </c>
      <c r="N309" s="4">
        <f>'1'!N309</f>
        <v>0.48153458875141197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3.2829505893368109</v>
      </c>
      <c r="W309" s="4">
        <f>'1'!W309</f>
        <v>1.9697703536020867</v>
      </c>
      <c r="X309" s="4">
        <f>'1'!X309</f>
        <v>0.60191823593926497</v>
      </c>
      <c r="Y309" s="4">
        <f>'1'!Y309</f>
        <v>0.36115094156355898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0.48269883883859199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0.60337354854823999</v>
      </c>
      <c r="I310" s="4">
        <f>'1'!I310</f>
        <v>0.36202412912894399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2.6327104626835856</v>
      </c>
      <c r="N310" s="4">
        <f>'1'!N310</f>
        <v>0.48269883883859199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3.2908880783544818</v>
      </c>
      <c r="W310" s="4">
        <f>'1'!W310</f>
        <v>1.9745328470126893</v>
      </c>
      <c r="X310" s="4">
        <f>'1'!X310</f>
        <v>0.60337354854823999</v>
      </c>
      <c r="Y310" s="4">
        <f>'1'!Y310</f>
        <v>0.36202412912894399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0.48409819927512698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0.60512274909390873</v>
      </c>
      <c r="I311" s="4">
        <f>'1'!I311</f>
        <v>0.36307364945634524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2.6403427803232868</v>
      </c>
      <c r="N311" s="4">
        <f>'1'!N311</f>
        <v>0.48409819927512698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3.3004284754041087</v>
      </c>
      <c r="W311" s="4">
        <f>'1'!W311</f>
        <v>1.980257085242465</v>
      </c>
      <c r="X311" s="4">
        <f>'1'!X311</f>
        <v>0.60512274909390873</v>
      </c>
      <c r="Y311" s="4">
        <f>'1'!Y311</f>
        <v>0.36307364945634524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0.48388220382396002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0.60485275477995004</v>
      </c>
      <c r="I312" s="4">
        <f>'1'!I312</f>
        <v>0.36291165286797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2.6391647093638717</v>
      </c>
      <c r="N312" s="4">
        <f>'1'!N312</f>
        <v>0.48388220382396002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3.2989558867048396</v>
      </c>
      <c r="W312" s="4">
        <f>'1'!W312</f>
        <v>1.9793735320229038</v>
      </c>
      <c r="X312" s="4">
        <f>'1'!X312</f>
        <v>0.60485275477995004</v>
      </c>
      <c r="Y312" s="4">
        <f>'1'!Y312</f>
        <v>0.36291165286797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0.48389130168537398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0.60486412710671744</v>
      </c>
      <c r="I313" s="4">
        <f>'1'!I313</f>
        <v>0.36291847626403051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2.6392143304381426</v>
      </c>
      <c r="N313" s="4">
        <f>'1'!N313</f>
        <v>0.48389130168537398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3.2990179130476784</v>
      </c>
      <c r="W313" s="4">
        <f>'1'!W313</f>
        <v>1.9794107478286069</v>
      </c>
      <c r="X313" s="4">
        <f>'1'!X313</f>
        <v>0.60486412710671744</v>
      </c>
      <c r="Y313" s="4">
        <f>'1'!Y313</f>
        <v>0.36291847626403051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0.48356666593705699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0.6044583324213213</v>
      </c>
      <c r="I314" s="4">
        <f>'1'!I314</f>
        <v>0.36267499945279275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2.6374437193191858</v>
      </c>
      <c r="N314" s="4">
        <f>'1'!N314</f>
        <v>0.48356666593705699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3.2968046491489824</v>
      </c>
      <c r="W314" s="4">
        <f>'1'!W314</f>
        <v>1.9780827894893893</v>
      </c>
      <c r="X314" s="4">
        <f>'1'!X314</f>
        <v>0.6044583324213213</v>
      </c>
      <c r="Y314" s="4">
        <f>'1'!Y314</f>
        <v>0.36267499945279275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0.48302337072642398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0.60377921340802998</v>
      </c>
      <c r="I315" s="4">
        <f>'1'!I315</f>
        <v>0.36226752804481799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2.6344805073321815</v>
      </c>
      <c r="N315" s="4">
        <f>'1'!N315</f>
        <v>0.48302337072642398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3.2931006341652269</v>
      </c>
      <c r="W315" s="4">
        <f>'1'!W315</f>
        <v>1.9758603804991361</v>
      </c>
      <c r="X315" s="4">
        <f>'1'!X315</f>
        <v>0.60377921340802998</v>
      </c>
      <c r="Y315" s="4">
        <f>'1'!Y315</f>
        <v>0.36226752804481799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0.48015058366165703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0.6001882295770713</v>
      </c>
      <c r="I316" s="4">
        <f>'1'!I316</f>
        <v>0.36011293774624276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2.6188119041495601</v>
      </c>
      <c r="N316" s="4">
        <f>'1'!N316</f>
        <v>0.48015058366165703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3.27351488018695</v>
      </c>
      <c r="W316" s="4">
        <f>'1'!W316</f>
        <v>1.9641089281121702</v>
      </c>
      <c r="X316" s="4">
        <f>'1'!X316</f>
        <v>0.6001882295770713</v>
      </c>
      <c r="Y316" s="4">
        <f>'1'!Y316</f>
        <v>0.36011293774624276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0.48059559296346099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0.60074449120432627</v>
      </c>
      <c r="I317" s="5">
        <f>'1'!I317</f>
        <v>0.36044669472259572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2.6212390503338554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0.48136370824667502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0.60170463530834373</v>
      </c>
      <c r="I318" s="5">
        <f>'1'!I318</f>
        <v>0.36102278118500625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2.6254284640633982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0.47978479636111998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0.59973099545139996</v>
      </c>
      <c r="I319" s="5">
        <f>'1'!I319</f>
        <v>0.35983859727084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2.6168168464121981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0.48124312744089498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0.60155390930111874</v>
      </c>
      <c r="I320" s="5">
        <f>'1'!I320</f>
        <v>0.36093234558067122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2.6247707986135707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0.48083423304927603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0.60104279131159499</v>
      </c>
      <c r="I321" s="5">
        <f>'1'!I321</f>
        <v>0.36062567478695701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2.6225406284612292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0.47899491559352902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0.59874364449191131</v>
      </c>
      <c r="I322" s="5">
        <f>'1'!I322</f>
        <v>0.35924618669514674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2.6125087205295818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0.47982856766161802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0.59978570957702249</v>
      </c>
      <c r="I323" s="5">
        <f>'1'!I323</f>
        <v>0.3598714257462135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2.6170555815230254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0.480504764444107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0.60063095555513379</v>
      </c>
      <c r="I324" s="5">
        <f>'1'!I324</f>
        <v>0.36037857333308027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2.6207436582301815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0.47980026390677599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0.59975032988346999</v>
      </c>
      <c r="I325" s="5">
        <f>'1'!I325</f>
        <v>0.35985019793008199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2.6169012086811825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0.48252554432518202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0.60315693040647755</v>
      </c>
      <c r="I326" s="5">
        <f>'1'!I326</f>
        <v>0.36189415824388649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2.6317652889191785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0.48222178216739398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0.60277722770924247</v>
      </c>
      <c r="I327" s="5">
        <f>'1'!I327</f>
        <v>0.36166633662554548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2.6301085254330676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0.482359493145467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0.60294936643183372</v>
      </c>
      <c r="I328" s="5">
        <f>'1'!I328</f>
        <v>0.36176961985910028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2.6308596213620978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0.48352120342572602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0.60440150428215755</v>
      </c>
      <c r="I329" s="5">
        <f>'1'!I329</f>
        <v>0.36264090256929449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2.637195760095731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0.482961312240826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0.60370164030103246</v>
      </c>
      <c r="I330" s="5">
        <f>'1'!I330</f>
        <v>0.36222098418061949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2.6341420312241279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0.48038226011616197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0.60047782514520243</v>
      </c>
      <c r="I331" s="5">
        <f>'1'!I331</f>
        <v>0.36028669508712147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2.6200755016075532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0.48007483908909998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0.600093548861375</v>
      </c>
      <c r="I332" s="5">
        <f>'1'!I332</f>
        <v>0.36005612931682496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2.6183987821102734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0.48164876170237603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0.60206095212797006</v>
      </c>
      <c r="I333" s="5">
        <f>'1'!I333</f>
        <v>0.36123657127678199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2.6269831875366383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0.48118259068618302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0.60147823835772873</v>
      </c>
      <c r="I334" s="5">
        <f>'1'!I334</f>
        <v>0.36088694301463725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2.6244406222495869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0.481144537391194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0.60143067173899256</v>
      </c>
      <c r="I335" s="5">
        <f>'1'!I335</f>
        <v>0.3608584030433955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2.6242330739818134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0.48107808755942599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0.60134760944928245</v>
      </c>
      <c r="I336" s="5">
        <f>'1'!I336</f>
        <v>0.36080856566956948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2.6238706468258663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0.47984921160314398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0.59981151450393</v>
      </c>
      <c r="I337" s="5">
        <f>'1'!I337</f>
        <v>0.35988690870235795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2.6171681766164325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0.480293303276775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0.60036662909596872</v>
      </c>
      <c r="I338" s="5">
        <f>'1'!I338</f>
        <v>0.36021997745758128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2.6195903179217073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0.483696325104854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0.60462040638106751</v>
      </c>
      <c r="I339" s="5">
        <f>'1'!I339</f>
        <v>0.36277224382864048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2.638150899490705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0.48271824816421199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0.60339781020526495</v>
      </c>
      <c r="I340" s="5">
        <f>'1'!I340</f>
        <v>0.36203868612315898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2.6328163240002533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0.48059846232643699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0.6007480779080463</v>
      </c>
      <c r="I341" s="5">
        <f>'1'!I341</f>
        <v>0.36044884674482774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2.6212547002615545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0.480949301628809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0.60118662703601122</v>
      </c>
      <c r="I342" s="5">
        <f>'1'!I342</f>
        <v>0.36071197622160678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2.6231682294183631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0.48072032344965199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0.60090040431206493</v>
      </c>
      <c r="I343" s="5">
        <f>'1'!I343</f>
        <v>0.36054024258723899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2.621919348750982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0.48046326440814602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0.60057908051018249</v>
      </c>
      <c r="I344" s="5">
        <f>'1'!I344</f>
        <v>0.36034744830610954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2.620517310930198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0.48171477767528498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0.60214347209410624</v>
      </c>
      <c r="I345" s="5">
        <f>'1'!I345</f>
        <v>0.36128608325646372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2.6273432483625561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0.48257621652293797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0.60322027065367245</v>
      </c>
      <c r="I346" s="5">
        <f>'1'!I346</f>
        <v>0.36193216239220349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2.6320416625386391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0.48135579610321899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0.60169474512902377</v>
      </c>
      <c r="I347" s="5">
        <f>'1'!I347</f>
        <v>0.36101684707741422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2.6253853100692659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0.48049699366644899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0.60062124208306122</v>
      </c>
      <c r="I348" s="5">
        <f>'1'!I348</f>
        <v>0.36037274524983676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2.6207012752659034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0.48047122617236299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0.60058903271545372</v>
      </c>
      <c r="I349" s="5">
        <f>'1'!I349</f>
        <v>0.36035341962927225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2.6205607355632585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0.47998326017670501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0.59997907522088123</v>
      </c>
      <c r="I350" s="5">
        <f>'1'!I350</f>
        <v>0.35998744513252878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2.6178992972525852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0.48185069901364103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0.6023133737670513</v>
      </c>
      <c r="I351" s="5">
        <f>'1'!I351</f>
        <v>0.36138802426023076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2.6280845833333482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0.48064909870850703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0.60081137338563373</v>
      </c>
      <c r="I352" s="5">
        <f>'1'!I352</f>
        <v>0.36048682403138027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2.621530878536996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0.48111011271365201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0.60138764089206498</v>
      </c>
      <c r="I353" s="5">
        <f>'1'!I353</f>
        <v>0.36083258453523903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2.6240453167272952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0.480243019014918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0.60030377376864752</v>
      </c>
      <c r="I354" s="5">
        <f>'1'!I354</f>
        <v>0.36018226426118849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2.6193160601616974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0.480126061193211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0.60015757649151369</v>
      </c>
      <c r="I355" s="5">
        <f>'1'!I355</f>
        <v>0.36009454589490825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2.6186781549998752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0.47898367926087398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0.59872959907609247</v>
      </c>
      <c r="I356" s="5">
        <f>'1'!I356</f>
        <v>0.3592377594456555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2.6124474359186345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0.47933930977462202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0.5991741372182775</v>
      </c>
      <c r="I357" s="5">
        <f>'1'!I357</f>
        <v>0.35950448233096655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2.6143870970469827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0.47909247295731799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0.59886559119664751</v>
      </c>
      <c r="I358" s="5">
        <f>'1'!I358</f>
        <v>0.35931935471798848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2.6130408127404872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0.478758945066872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0.59844868133358997</v>
      </c>
      <c r="I359" s="5">
        <f>'1'!I359</f>
        <v>0.35906920880015403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2.6112217025704965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0.47855245174602701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0.59819056468253373</v>
      </c>
      <c r="I360" s="5">
        <f>'1'!I360</f>
        <v>0.35891433880952028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2.6100954576274367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0.47931391742315299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0.59914239677894121</v>
      </c>
      <c r="I361" s="5">
        <f>'1'!I361</f>
        <v>0.35948543806736477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2.6142486034273467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0.47923284837680802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0.59904106047101002</v>
      </c>
      <c r="I362" s="5">
        <f>'1'!I362</f>
        <v>0.35942463628260601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2.6138064409248933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0.47966251708584901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0.59957814635731121</v>
      </c>
      <c r="I363" s="5">
        <f>'1'!I363</f>
        <v>0.35974688781438674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2.6161499172599552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0.48139051521498299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0.60173814401872872</v>
      </c>
      <c r="I364" s="5">
        <f>'1'!I364</f>
        <v>0.36104288641123727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2.6255746732113363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0.47716581887882298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0.59645727359852874</v>
      </c>
      <c r="I365" s="5">
        <f>'1'!I365</f>
        <v>0.35787436415911722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2.6025325580228458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0.47684622022061002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0.59605777527576254</v>
      </c>
      <c r="I366" s="5">
        <f>'1'!I366</f>
        <v>0.3576346651654575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2.6007894199341743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0.47769155918021999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0.59711444897527499</v>
      </c>
      <c r="I367" s="5">
        <f>'1'!I367</f>
        <v>0.358268669385165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2.6054000229528889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0.479803922891751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0.59975490361468875</v>
      </c>
      <c r="I368" s="5">
        <f>'1'!I368</f>
        <v>0.35985294216881325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2.6169211653234021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0.480608263165473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0.60076032895684128</v>
      </c>
      <c r="I369" s="5">
        <f>'1'!I369</f>
        <v>0.36045619737410473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2.6213081554791704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0.48229165932578899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0.60286457415723627</v>
      </c>
      <c r="I370" s="5">
        <f>'1'!I370</f>
        <v>0.36171874449434172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2.6304896457325317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0.483246577980189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0.60405822247523622</v>
      </c>
      <c r="I371" s="5">
        <f>'1'!I371</f>
        <v>0.36243493348514177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2.6356979125236837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0.48373909188902697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0.60467386486128372</v>
      </c>
      <c r="I372" s="5">
        <f>'1'!I372</f>
        <v>0.36280431891677023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2.6383841558217505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0.48335112208790898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0.60418890260988622</v>
      </c>
      <c r="I373" s="5">
        <f>'1'!I373</f>
        <v>0.36251334156593173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2.6362681114636035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0.48025183831867502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0.60031479789834374</v>
      </c>
      <c r="I374" s="5">
        <f>'1'!I374</f>
        <v>0.36018887873900629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2.6193641619415371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0.47766767928357801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0.59708459910447254</v>
      </c>
      <c r="I375" s="5">
        <f>'1'!I375</f>
        <v>0.35825075946268348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2.6052697784843328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0.48009604046297699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0.6001200505787212</v>
      </c>
      <c r="I376" s="5">
        <f>'1'!I376</f>
        <v>0.36007203034723273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2.6185144175217103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0.48110816775412202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0.60138520969265252</v>
      </c>
      <c r="I377" s="5">
        <f>'1'!I377</f>
        <v>0.36083112581559151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2.6240347086319531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0.48130494385027101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0.60163117981283876</v>
      </c>
      <c r="I378" s="5">
        <f>'1'!I378</f>
        <v>0.36097870788770325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2.625107954402305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0.478561985487856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0.59820248185981995</v>
      </c>
      <c r="I379" s="5">
        <f>'1'!I379</f>
        <v>0.358921489115892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2.610147456057601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0.47849536149786398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0.59811920187233003</v>
      </c>
      <c r="I380" s="5">
        <f>'1'!I380</f>
        <v>0.35887152112339799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2.6097840790170848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0.48062123743188001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0.60077654678985004</v>
      </c>
      <c r="I381" s="5">
        <f>'1'!I381</f>
        <v>0.36046592807390998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2.6213789190364176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0.47942985053255799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0.5992873131656975</v>
      </c>
      <c r="I382" s="5">
        <f>'1'!I382</f>
        <v>0.35957238789941848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2.6148809196575584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0.48136323691610899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0.60170404614513628</v>
      </c>
      <c r="I383" s="5">
        <f>'1'!I383</f>
        <v>0.36102242768708176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2.6254258933571677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0.48079523837385202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0.60099404796731504</v>
      </c>
      <c r="I384" s="5">
        <f>'1'!I384</f>
        <v>0.360596428780389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2.6223279457661044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0.48048447646056902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0.60060559557571125</v>
      </c>
      <c r="I385" s="5">
        <f>'1'!I385</f>
        <v>0.36036335734542679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2.6206330045839956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0.47728633325853298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0.59660791657316625</v>
      </c>
      <c r="I386" s="5">
        <f>'1'!I386</f>
        <v>0.35796474994389971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2.603189861175117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0.476473142253659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0.59559142781707375</v>
      </c>
      <c r="I387" s="5">
        <f>'1'!I387</f>
        <v>0.35735485669024425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2.5987545978298745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0.47862241142336498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0.59827801427920624</v>
      </c>
      <c r="I388" s="5">
        <f>'1'!I388</f>
        <v>0.35896680856752372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2.6104770279973528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0.47786392768824598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0.59732990961030752</v>
      </c>
      <c r="I389" s="5">
        <f>'1'!I389</f>
        <v>0.3583979457661845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2.6063401461477347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0.47768139945377702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0.59710174931722126</v>
      </c>
      <c r="I390" s="5">
        <f>'1'!I390</f>
        <v>0.35826104959033278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2.6053446103105697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0.47795904109662102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0.59744880137077627</v>
      </c>
      <c r="I391" s="5">
        <f>'1'!I391</f>
        <v>0.35846928082246576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2.6068589086663536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0.47477834446766198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0.59347293058457751</v>
      </c>
      <c r="I392" s="5">
        <f>'1'!I392</f>
        <v>0.35608375835074646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2.5895109214330905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0.476039576691757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0.59504947086469628</v>
      </c>
      <c r="I393" s="5">
        <f>'1'!I393</f>
        <v>0.35702968251881773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2.5963898674861574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0.47882435669696299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0.59853044587120374</v>
      </c>
      <c r="I394" s="5">
        <f>'1'!I394</f>
        <v>0.35911826752272225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2.6115784672217979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0.48169388538603902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0.60211735673254874</v>
      </c>
      <c r="I395" s="5">
        <f>'1'!I395</f>
        <v>0.36127041403952925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2.6272292987441568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0.48105338400634401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0.60131673000793007</v>
      </c>
      <c r="I396" s="5">
        <f>'1'!I396</f>
        <v>0.36079003800475801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2.6237359100139424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0.478885240262861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0.59860655032857624</v>
      </c>
      <c r="I397" s="5">
        <f>'1'!I397</f>
        <v>0.35916393019714576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2.6119105351449998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0.47800993561247601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0.59751241951559497</v>
      </c>
      <c r="I398" s="5">
        <f>'1'!I398</f>
        <v>0.35850745170935699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2.6071364948414253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0.47694913846555897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0.59618642308194869</v>
      </c>
      <c r="I399" s="5">
        <f>'1'!I399</f>
        <v>0.35771185384916926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2.6013507511794081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0.47971533988466403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0.59964417485582999</v>
      </c>
      <c r="I400" s="5">
        <f>'1'!I400</f>
        <v>0.35978650491349801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2.616438020573904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0.481425631322557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0.60178203915319628</v>
      </c>
      <c r="I401" s="5">
        <f>'1'!I401</f>
        <v>0.36106922349191772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2.6257662016269445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0.48166747742618299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0.60208434678272871</v>
      </c>
      <c r="I402" s="5">
        <f>'1'!I402</f>
        <v>0.36125060806963727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2.6270852658470023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0.47982123141205602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0.59977653926507002</v>
      </c>
      <c r="I403" s="5">
        <f>'1'!I403</f>
        <v>0.35986592355904201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2.6170155685388941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0.47949911698947301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0.59937389623684123</v>
      </c>
      <c r="I404" s="5">
        <f>'1'!I404</f>
        <v>0.35962433774210478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2.6152587091013286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0.48137903449452601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0.60172379311815749</v>
      </c>
      <c r="I405" s="5">
        <f>'1'!I405</f>
        <v>0.36103427587089454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2.6255120556733718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0.48052643539320999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0.60065804424151248</v>
      </c>
      <c r="I406" s="5">
        <f>'1'!I406</f>
        <v>0.36039482654490751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2.6208618547739664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0.47684800229694602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0.59606000287118255</v>
      </c>
      <c r="I407" s="5">
        <f>'1'!I407</f>
        <v>0.35763600172270948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2.6007991396406198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0.476600098576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0.59575012321999998</v>
      </c>
      <c r="I408" s="5">
        <f>'1'!I408</f>
        <v>0.35745007393200001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2.5994470362847406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0.47870637107656799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0.59838296384570999</v>
      </c>
      <c r="I409" s="5">
        <f>'1'!I409</f>
        <v>0.359029778307426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2.6109349562947619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0.47968243484290901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0.59960304355363625</v>
      </c>
      <c r="I410" s="5">
        <f>'1'!I410</f>
        <v>0.35976182613218177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2.6162585516364771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0.48038614648050798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0.60048268310063502</v>
      </c>
      <c r="I411" s="5">
        <f>'1'!I411</f>
        <v>0.360289609860381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2.6200966984103053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0.47975266236062297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0.59969082795077866</v>
      </c>
      <c r="I412" s="5">
        <f>'1'!I412</f>
        <v>0.35981449677046723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2.6166415828471976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0.47823447682620401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0.59779309603275499</v>
      </c>
      <c r="I413" s="5">
        <f>'1'!I413</f>
        <v>0.35867585761965304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2.6083611756467651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0.480455530327144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0.60056941290892996</v>
      </c>
      <c r="I414" s="5">
        <f>'1'!I414</f>
        <v>0.36034164774535798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2.6204751281148795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0.481259354818248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0.60157419352281005</v>
      </c>
      <c r="I415" s="5">
        <f>'1'!I415</f>
        <v>0.360944516113686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2.6248593051163875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0.48229218695044901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0.60286523368806122</v>
      </c>
      <c r="I416" s="5">
        <f>'1'!I416</f>
        <v>0.36171914021283674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2.6304925234750307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0.48221868134175899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0.6027733516771987</v>
      </c>
      <c r="I417" s="5">
        <f>'1'!I417</f>
        <v>0.36166401100631923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2.6300916130739829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0.48144314328951598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0.60180392911189495</v>
      </c>
      <c r="I418" s="5">
        <f>'1'!I418</f>
        <v>0.36108235746713702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2.6258617144704104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0.48183057566103599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0.60228821957629497</v>
      </c>
      <c r="I419" s="5">
        <f>'1'!I419</f>
        <v>0.361372931745777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2.6279748276084844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0.48207085701505398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0.60258857126881749</v>
      </c>
      <c r="I420" s="5">
        <f>'1'!I420</f>
        <v>0.36155314276129047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2.629285357454036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0.48111640810803002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0.60139551013503756</v>
      </c>
      <c r="I421" s="5">
        <f>'1'!I421</f>
        <v>0.36083730608102249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2.6240796527341637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0.48450022225999501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0.60562527782499376</v>
      </c>
      <c r="I422" s="5">
        <f>'1'!I422</f>
        <v>0.36337516669499625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2.6425354728125581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0.48621413108230399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0.60776766385287995</v>
      </c>
      <c r="I423" s="5">
        <f>'1'!I423</f>
        <v>0.36466059831172798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2.6518833836122515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0.486687574846557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0.60835946855819623</v>
      </c>
      <c r="I424" s="5">
        <f>'1'!I424</f>
        <v>0.36501568113491778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2.6544656155369029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0.484993915639581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0.60624239454947626</v>
      </c>
      <c r="I425" s="5">
        <f>'1'!I425</f>
        <v>0.36374543672968573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2.6452281491175622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0.487232578369096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0.60904072296137002</v>
      </c>
      <c r="I426" s="5">
        <f>'1'!I426</f>
        <v>0.36542443377682199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2.6574381449083018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0.48826782183144901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0.61033477728931129</v>
      </c>
      <c r="I427" s="5">
        <f>'1'!I427</f>
        <v>0.36620086637358673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2.6630845150162541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0.48656814967825901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0.60821018709782382</v>
      </c>
      <c r="I428" s="5">
        <f>'1'!I428</f>
        <v>0.36492611225869426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2.6538142531038744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0.485801951024877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0.60725243878109625</v>
      </c>
      <c r="I429" s="5">
        <f>'1'!I429</f>
        <v>0.36435146326865775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2.6496352929553346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0.48636135088888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0.60795168861110005</v>
      </c>
      <c r="I430" s="5">
        <f>'1'!I430</f>
        <v>0.36477101316666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2.6526863420905014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0.48807007123538099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0.61008758904422622</v>
      </c>
      <c r="I431" s="5">
        <f>'1'!I431</f>
        <v>0.36605255342653575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2.6620059541800134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0.48524603932558402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0.60655754915698001</v>
      </c>
      <c r="I432" s="5">
        <f>'1'!I432</f>
        <v>0.36393452949418803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2.6466032687835379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0.48350873014194301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0.6043859126774288</v>
      </c>
      <c r="I433" s="5">
        <f>'1'!I433</f>
        <v>0.36263154760645727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2.6371277289713997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0.48624677998770099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0.6078084749846262</v>
      </c>
      <c r="I434" s="5">
        <f>'1'!I434</f>
        <v>0.36468508499077573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2.6520614555443087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0.48841877209760298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0.61052346512200373</v>
      </c>
      <c r="I435" s="5">
        <f>'1'!I435</f>
        <v>0.36631407907320224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2.6639078199697206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0.48930834482567698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0.61163543103209617</v>
      </c>
      <c r="I436" s="5">
        <f>'1'!I436</f>
        <v>0.36698125861925773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2.6687596804675695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0.48984844259356503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0.61231055324195627</v>
      </c>
      <c r="I437" s="5">
        <f>'1'!I437</f>
        <v>0.36738633194517378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2.6717054531315605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0.48966010870733201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0.61207513588416496</v>
      </c>
      <c r="I438" s="5">
        <f>'1'!I438</f>
        <v>0.36724508153049901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2.6706782524157755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0.49193147000530701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0.61491433750663371</v>
      </c>
      <c r="I439" s="5">
        <f>'1'!I439</f>
        <v>0.36894860250398026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2.6830665910082221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0.49184681179339301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0.61480851474174125</v>
      </c>
      <c r="I440" s="5">
        <f>'1'!I440</f>
        <v>0.36888510884504477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2.6826048526688586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0.492105437806729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0.61513179725841127</v>
      </c>
      <c r="I441" s="5">
        <f>'1'!I441</f>
        <v>0.36907907835504672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2.6840154369844749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0.49397473163746097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0.61746841454682622</v>
      </c>
      <c r="I442" s="5">
        <f>'1'!I442</f>
        <v>0.37048104872809573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2.6942108404742342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0.49510819041415299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0.61888523801769124</v>
      </c>
      <c r="I443" s="5">
        <f>'1'!I443</f>
        <v>0.37133114281061474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2.700392891352164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0.49483230937329398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0.61854038671661749</v>
      </c>
      <c r="I444" s="5">
        <f>'1'!I444</f>
        <v>0.37112423202997047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2.6988881955785566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0.49649117195009601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0.62061396493762</v>
      </c>
      <c r="I445" s="5">
        <f>'1'!I445</f>
        <v>0.37236837896257202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2.7079358760590173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0.49593568259658799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0.61991960324573503</v>
      </c>
      <c r="I446" s="5">
        <f>'1'!I446</f>
        <v>0.37195176194744101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2.7049061554232505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0.49719605785233401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0.62149507231541756</v>
      </c>
      <c r="I447" s="5">
        <f>'1'!I447</f>
        <v>0.3728970433892505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2.7117804274448982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0.49953507412383202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0.62441884265479008</v>
      </c>
      <c r="I448" s="5">
        <f>'1'!I448</f>
        <v>0.37465130559287402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2.7245377662136772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0.49743586283644398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0.62179482854555501</v>
      </c>
      <c r="I449" s="5">
        <f>'1'!I449</f>
        <v>0.373076897127333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2.7130883590989066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0.49879657517089299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0.62349571896361622</v>
      </c>
      <c r="I450" s="5">
        <f>'1'!I450</f>
        <v>0.37409743137816975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2.7205098843054429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0.49990211195610501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0.62487763994513124</v>
      </c>
      <c r="I451" s="5">
        <f>'1'!I451</f>
        <v>0.37492658396707879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2.7265396445350558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0.50238377849888904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0.62797972312361128</v>
      </c>
      <c r="I452" s="5">
        <f>'1'!I452</f>
        <v>0.37678783387416681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2.7400750188645229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0.50335097544292995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0.62918871930366249</v>
      </c>
      <c r="I453" s="5">
        <f>'1'!I453</f>
        <v>0.37751323158219746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2.745350253253275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0.50456075688477997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0.63070094610597494</v>
      </c>
      <c r="I454" s="5">
        <f>'1'!I454</f>
        <v>0.37842056766358501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2.7519485791725633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0.50342653366776002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0.6292831670847</v>
      </c>
      <c r="I455" s="5">
        <f>'1'!I455</f>
        <v>0.37756990025082005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2.7457623589246509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0.50194500978698198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0.62743126223372747</v>
      </c>
      <c r="I456" s="5">
        <f>'1'!I456</f>
        <v>0.37645875734023648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2.7376819097753953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0.50276757325656696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0.62845946657070872</v>
      </c>
      <c r="I457" s="5">
        <f>'1'!I457</f>
        <v>0.37707567994242519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2.7421682919216797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0.50172607066823205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0.62715758833529001</v>
      </c>
      <c r="I458" s="5">
        <f>'1'!I458</f>
        <v>0.37629455300117404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2.7364877836200256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0.50159269024331199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0.62699086280413996</v>
      </c>
      <c r="I459" s="5">
        <f>'1'!I459</f>
        <v>0.37619451768248402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2.7357603071648326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0.499975867135248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0.62496983391906002</v>
      </c>
      <c r="I460" s="5">
        <f>'1'!I460</f>
        <v>0.37498190035143597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2.7269419161300612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0.50184818213653204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0.62731022767066502</v>
      </c>
      <c r="I461" s="5">
        <f>'1'!I461</f>
        <v>0.37638613660239906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2.737153797528368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0.50180712468029698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0.62725890585037125</v>
      </c>
      <c r="I462" s="5">
        <f>'1'!I462</f>
        <v>0.37635534351022271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2.7369298641233044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0.50147304020763195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0.62684130025953988</v>
      </c>
      <c r="I463" s="5">
        <f>'1'!I463</f>
        <v>0.37610478015572396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2.7351077182720287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0.50362621994252399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0.62953277492815496</v>
      </c>
      <c r="I464" s="5">
        <f>'1'!I464</f>
        <v>0.37771966495689302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2.7468514772372004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0.50435230458434699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0.63044038073043374</v>
      </c>
      <c r="I465" s="5">
        <f>'1'!I465</f>
        <v>0.37826422843826024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2.7508116496667023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0.50519233504121197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0.63149041880151491</v>
      </c>
      <c r="I466" s="5">
        <f>'1'!I466</f>
        <v>0.37889425128090898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2.7553932993306676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0.50646722580207704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0.63308403225259635</v>
      </c>
      <c r="I467" s="5">
        <f>'1'!I467</f>
        <v>0.37985041935155778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2.7623467410521849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0.505369703736533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0.63171212967066626</v>
      </c>
      <c r="I468" s="5">
        <f>'1'!I468</f>
        <v>0.37902727780239975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2.756360694282451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0.50289231192038397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0.62861538990047994</v>
      </c>
      <c r="I469" s="5">
        <f>'1'!I469</f>
        <v>0.37716923394028801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2.7428486349407812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0.50339982432220598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0.62924978040275747</v>
      </c>
      <c r="I470" s="5">
        <f>'1'!I470</f>
        <v>0.37754986824165448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2.7456166822255712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0.50424733746718398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0.63030917183397994</v>
      </c>
      <c r="I471" s="5">
        <f>'1'!I471</f>
        <v>0.37818550310038801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2.7502391435710636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0.50338854739787098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0.62923568424733878</v>
      </c>
      <c r="I472" s="5">
        <f>'1'!I472</f>
        <v>0.37754141054840323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2.745555176221631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0.50272054856251103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0.62840068570313878</v>
      </c>
      <c r="I473" s="5">
        <f>'1'!I473</f>
        <v>0.37704041142188327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2.7419118123238762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0.50356719940622297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0.62945899925777871</v>
      </c>
      <c r="I474" s="5">
        <f>'1'!I474</f>
        <v>0.37767539955466722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2.7465295705514357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0.50374398408173804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0.62967998010217252</v>
      </c>
      <c r="I475" s="5">
        <f>'1'!I475</f>
        <v>0.37780798806130356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2.7474937801732993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0.50704216947455005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0.63380271184318759</v>
      </c>
      <c r="I476" s="5">
        <f>'1'!I476</f>
        <v>0.38028162710591251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2.7654825684049404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0.50774522451205695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0.63468153064007116</v>
      </c>
      <c r="I477" s="5">
        <f>'1'!I477</f>
        <v>0.38080891838404274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2.7693171339852931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0.50758709006561098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0.63448386258201372</v>
      </c>
      <c r="I478" s="5">
        <f>'1'!I478</f>
        <v>0.38069031754920823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2.7684546454558601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0.50801199759666604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0.63501499699583253</v>
      </c>
      <c r="I479" s="5">
        <f>'1'!I479</f>
        <v>0.38100899819749956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2.7707721536259093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0.50652642752705102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0.6331580344088138</v>
      </c>
      <c r="I480" s="5">
        <f>'1'!I480</f>
        <v>0.37989482064528823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2.7626696359676211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0.506271106486883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0.63283888310860381</v>
      </c>
      <c r="I481" s="5">
        <f>'1'!I481</f>
        <v>0.37970332986516225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2.7612770774617603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0.50854104465773997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0.63567630582217494</v>
      </c>
      <c r="I482" s="5">
        <f>'1'!I482</f>
        <v>0.38140578349330501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2.773657654109591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0.50671564375062295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0.63339455468827865</v>
      </c>
      <c r="I483" s="5">
        <f>'1'!I483</f>
        <v>0.38003673281296724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2.7637016490810269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0.50461146670424895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0.63076433338031124</v>
      </c>
      <c r="I484" s="5">
        <f>'1'!I484</f>
        <v>0.37845860002818671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2.7522251579863801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0.502693615446553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0.62836701930819128</v>
      </c>
      <c r="I485" s="5">
        <f>'1'!I485</f>
        <v>0.37702021158491472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2.7417649151481012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0.50162317793119404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0.62702897241399258</v>
      </c>
      <c r="I486" s="5">
        <f>'1'!I486</f>
        <v>0.3762173834483955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2.7359265914986901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0.50268464638633703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0.62835580798292123</v>
      </c>
      <c r="I487" s="5">
        <f>'1'!I487</f>
        <v>0.37701348478975277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2.7417159965745079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0.50250773289976602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0.62813466612470759</v>
      </c>
      <c r="I488" s="5">
        <f>'1'!I488</f>
        <v>0.37688079967482452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2.7407510843981995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0.503990069636024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0.62998758704503</v>
      </c>
      <c r="I489" s="5">
        <f>'1'!I489</f>
        <v>0.377992552227018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2.7488359669807978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0.50409705720720199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0.63012132150900246</v>
      </c>
      <c r="I490" s="5">
        <f>'1'!I490</f>
        <v>0.37807279290540152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2.7494194929298037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0.50603173086013298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0.63253966357516622</v>
      </c>
      <c r="I491" s="5">
        <f>'1'!I491</f>
        <v>0.37952379814509973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2.7599714875859438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0.50671989428425601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0.63339986785531999</v>
      </c>
      <c r="I492" s="5">
        <f>'1'!I492</f>
        <v>0.38003992071319204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2.7637248321166328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0.506235458570515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0.63279432321314377</v>
      </c>
      <c r="I493" s="5">
        <f>'1'!I493</f>
        <v>0.37967659392788622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2.7610826484827706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0.50478096581064302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0.63097620726330383</v>
      </c>
      <c r="I494" s="5">
        <f>'1'!I494</f>
        <v>0.37858572435798227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2.7531496310426915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0.50314042483038401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0.62892553103797999</v>
      </c>
      <c r="I495" s="5">
        <f>'1'!I495</f>
        <v>0.37735531862278804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2.7442018792445291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0.50383973528685499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0.62979966910856877</v>
      </c>
      <c r="I496" s="5">
        <f>'1'!I496</f>
        <v>0.37787980146514122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2.7480160213291565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0.50465127920748798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0.63081409900936003</v>
      </c>
      <c r="I497" s="5">
        <f>'1'!I497</f>
        <v>0.37848845940561598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2.7524423012346944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0.50523589356704202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0.63154486695880252</v>
      </c>
      <c r="I498" s="5">
        <f>'1'!I498</f>
        <v>0.37892692017528151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2.7556308739371609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0.50368310302983998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0.62960387878729995</v>
      </c>
      <c r="I499" s="5">
        <f>'1'!I499</f>
        <v>0.37776232727238002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2.7471617259618228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0.50257828534628202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0.62822285668285249</v>
      </c>
      <c r="I500" s="5">
        <f>'1'!I500</f>
        <v>0.37693371400971154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2.7411358878183973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0.50461888001226596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0.63077360001533245</v>
      </c>
      <c r="I501" s="5">
        <f>'1'!I501</f>
        <v>0.37846416000919947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2.7522655912586589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0.50571965138155905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0.63214956422694879</v>
      </c>
      <c r="I502" s="5">
        <f>'1'!I502</f>
        <v>0.37928973853616932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2.7582693602089496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0.505127799692345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0.63140974961543128</v>
      </c>
      <c r="I503" s="5">
        <f>'1'!I503</f>
        <v>0.37884584976925872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2.7550413140460464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0.50431185512687204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0.63038981890859003</v>
      </c>
      <c r="I504" s="5">
        <f>'1'!I504</f>
        <v>0.37823389134515406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2.7505910323763016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0.50627420169839499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0.63284275212299379</v>
      </c>
      <c r="I505" s="5">
        <f>'1'!I505</f>
        <v>0.37970565127379624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2.7612939592005925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0.50403068256745698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0.63003835320932122</v>
      </c>
      <c r="I506" s="5">
        <f>'1'!I506</f>
        <v>0.37802301192559273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2.7490574758822097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0.50390761148028995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0.62988451435036241</v>
      </c>
      <c r="I507" s="5">
        <f>'1'!I507</f>
        <v>0.37793070861021749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2.7483862280714253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0.50489520073932204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0.63111900092415252</v>
      </c>
      <c r="I508" s="5">
        <f>'1'!I508</f>
        <v>0.37867140055449156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2.7537726851454543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0.50171980092231905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0.62714975115289884</v>
      </c>
      <c r="I509" s="5">
        <f>'1'!I509</f>
        <v>0.37628985069173926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2.7364535875036577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0.50437035629183202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0.63046294536479008</v>
      </c>
      <c r="I510" s="5">
        <f>'1'!I510</f>
        <v>0.37827776721887402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2.7509101063343824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0.50500640692513199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0.63125800865641502</v>
      </c>
      <c r="I511" s="5">
        <f>'1'!I511</f>
        <v>0.37875480519384896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2.7543792200391395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0.50402297391398598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0.63002871739248245</v>
      </c>
      <c r="I512" s="5">
        <f>'1'!I512</f>
        <v>0.37801723043548952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2.7490154317523849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0.50006809323841905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0.62508511654802379</v>
      </c>
      <c r="I513" s="5">
        <f>'1'!I513</f>
        <v>0.37505106992881432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2.7274449308614312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0.50408876960845295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0.63011096201056616</v>
      </c>
      <c r="I514" s="5">
        <f>'1'!I514</f>
        <v>0.37806657720633974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2.7493742911472814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0.50381436047966199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0.62976795059957746</v>
      </c>
      <c r="I515" s="5">
        <f>'1'!I515</f>
        <v>0.37786077035974652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2.7478776233985829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0.50301368603391206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0.62876710754239007</v>
      </c>
      <c r="I516" s="5">
        <f>'1'!I516</f>
        <v>0.37726026452543404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2.7435106272077467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0.50509364419242797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0.63136705524053494</v>
      </c>
      <c r="I517" s="5">
        <f>'1'!I517</f>
        <v>0.37882023314432101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2.7548550249258859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0.50673067928605098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0.63341334910756375</v>
      </c>
      <c r="I518" s="5">
        <f>'1'!I518</f>
        <v>0.38004800946453821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2.7637836551026878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0.50160637360233795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0.62700796700292249</v>
      </c>
      <c r="I519" s="5">
        <f>'1'!I519</f>
        <v>0.37620478020175346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2.7358349382175176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0.50035234255573502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0.62544042819466883</v>
      </c>
      <c r="I520" s="5">
        <f>'1'!I520</f>
        <v>0.37526425691680126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2.7289952684456464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0.50176329795464303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0.62720412244330381</v>
      </c>
      <c r="I521" s="5">
        <f>'1'!I521</f>
        <v>0.37632247346598224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2.7366908267155248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0.50423412981252003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0.63029266226565006</v>
      </c>
      <c r="I522" s="5">
        <f>'1'!I522</f>
        <v>0.37817559735938999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2.7501671070799358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0.50041618723296499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0.62552023404120627</v>
      </c>
      <c r="I523" s="5">
        <f>'1'!I523</f>
        <v>0.37531214042472372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2.729343486705575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0.50170193756799597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0.62712742195999494</v>
      </c>
      <c r="I524" s="5">
        <f>'1'!I524</f>
        <v>0.37627645317599701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2.7363561581418261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0.50598347138074595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0.63247933922593247</v>
      </c>
      <c r="I525" s="5">
        <f>'1'!I525</f>
        <v>0.37948760353555944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2.7597082732873313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0.50585200999521795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0.63231501249402244</v>
      </c>
      <c r="I526" s="5">
        <f>'1'!I526</f>
        <v>0.37938900749641347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2.7589912635552358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0.50447935804923105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0.63059919756153882</v>
      </c>
      <c r="I527" s="5">
        <f>'1'!I527</f>
        <v>0.37835951853692329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2.7515046179512859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0.50654289241436401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0.63317861551795507</v>
      </c>
      <c r="I528" s="5">
        <f>'1'!I528</f>
        <v>0.37990716931077301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2.762759437884692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0.50517597494203204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0.63146996867754002</v>
      </c>
      <c r="I529" s="5">
        <f>'1'!I529</f>
        <v>0.37888198120652405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2.7553040689434862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0.50302827098143998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0.62878533872679998</v>
      </c>
      <c r="I530" s="5">
        <f>'1'!I530</f>
        <v>0.37727120323607999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2.7435901756567276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0.50044900312640095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0.62556125390800121</v>
      </c>
      <c r="I531" s="5">
        <f>'1'!I531</f>
        <v>0.37533675234480068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2.7295224694149578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0.50086685083934701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0.62608356354918371</v>
      </c>
      <c r="I532" s="5">
        <f>'1'!I532</f>
        <v>0.37565013812951026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2.7318014722986779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0.50318788553524396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0.62898485691905492</v>
      </c>
      <c r="I533" s="5">
        <f>'1'!I533</f>
        <v>0.377390914151433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2.7444607369093865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0.50429786209581495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0.63037232761976869</v>
      </c>
      <c r="I534" s="5">
        <f>'1'!I534</f>
        <v>0.37822339657186121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2.7505147123268121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0.50348500630958704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0.62935625788698379</v>
      </c>
      <c r="I535" s="5">
        <f>'1'!I535</f>
        <v>0.37761375473219028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2.7460812773133694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0.50374883753745203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0.62968604692181507</v>
      </c>
      <c r="I536" s="5">
        <f>'1'!I536</f>
        <v>0.377811628153089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2.7475202516346129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0.500517580351308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0.62564697543913494</v>
      </c>
      <c r="I537" s="5">
        <f>'1'!I537</f>
        <v>0.375388185263481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2.7298964996859834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0.50401376803585296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0.63001721004481626</v>
      </c>
      <c r="I538" s="5">
        <f>'1'!I538</f>
        <v>0.37801032602688972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2.748965221539041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0.50533761806902899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0.63167202258628619</v>
      </c>
      <c r="I539" s="5">
        <f>'1'!I539</f>
        <v>0.37900321355177174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2.7561856943327037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0.50317416125172598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0.62896770156465753</v>
      </c>
      <c r="I540" s="5">
        <f>'1'!I540</f>
        <v>0.37738062093879449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2.7443858826485026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0.50329297013145502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0.62911621266431883</v>
      </c>
      <c r="I541" s="5">
        <f>'1'!I541</f>
        <v>0.37746972759859126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2.7450338837530319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0.50124318256337297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0.62655397820421621</v>
      </c>
      <c r="I542" s="5">
        <f>'1'!I542</f>
        <v>0.37593238692252973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2.7338540408726293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0.498932126294372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0.62366515786796506</v>
      </c>
      <c r="I543" s="5">
        <f>'1'!I543</f>
        <v>0.374199094720779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2.7212492000698445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0.50027817777439298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0.62534772221799129</v>
      </c>
      <c r="I544" s="5">
        <f>'1'!I544</f>
        <v>0.37520863333079474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2.7285907628200028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0.50215222752737498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0.6276902844092187</v>
      </c>
      <c r="I545" s="5">
        <f>'1'!I545</f>
        <v>0.37661417064553127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2.7388121058092181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0.50145247945814797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0.62681559932268494</v>
      </c>
      <c r="I546" s="5">
        <f>'1'!I546</f>
        <v>0.37608935959361101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2.7349955769202547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0.50367790945282798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0.62959738681603494</v>
      </c>
      <c r="I547" s="5">
        <f>'1'!I547</f>
        <v>0.37775843208962101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2.7471333994289249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0.50026770500212203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0.62533463125265254</v>
      </c>
      <c r="I548" s="5">
        <f>'1'!I548</f>
        <v>0.37520077875159152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2.7285336427796949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0.50175382141702596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0.62719227677128242</v>
      </c>
      <c r="I549" s="5">
        <f>'1'!I549</f>
        <v>0.3763153660627695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2.7366391402855457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0.50106113875414704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0.62632642344268374</v>
      </c>
      <c r="I550" s="5">
        <f>'1'!I550</f>
        <v>0.37579585406561028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2.7328611471619895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0.50404097339165599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0.63005121673956999</v>
      </c>
      <c r="I551" s="5">
        <f>'1'!I551</f>
        <v>0.37803073004374199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2.7491136035509722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0.50600687804345101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0.63250859755431377</v>
      </c>
      <c r="I552" s="5">
        <f>'1'!I552</f>
        <v>0.37950515853258826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2.759835936668392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0.50600447775975599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0.63250559719969501</v>
      </c>
      <c r="I553" s="5">
        <f>'1'!I553</f>
        <v>0.37950335831981696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2.7598228451680837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0.50380197881168498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0.62975247351460628</v>
      </c>
      <c r="I554" s="5">
        <f>'1'!I554</f>
        <v>0.37785148410876374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2.7478100919603325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0.50205404541879906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0.62756755677349885</v>
      </c>
      <c r="I555" s="5">
        <f>'1'!I555</f>
        <v>0.37654053406409926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2.7382766061483568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0.50067771530423999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0.62584714413029996</v>
      </c>
      <c r="I556" s="5">
        <f>'1'!I556</f>
        <v>0.37550828647818002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2.7307698992720271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0.50043483757399898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0.6255435469674987</v>
      </c>
      <c r="I557" s="5">
        <f>'1'!I557</f>
        <v>0.37532612818049926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2.7294452084086789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0.496408745904177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0.62051093238022126</v>
      </c>
      <c r="I558" s="5">
        <f>'1'!I558</f>
        <v>0.37230655942813273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2.7074863122812989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0.495114029213782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0.61889253651722753</v>
      </c>
      <c r="I559" s="5">
        <f>'1'!I559</f>
        <v>0.37133552191033647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2.700424737024115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0.498563147586018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0.62320393448252254</v>
      </c>
      <c r="I560" s="5">
        <f>'1'!I560</f>
        <v>0.37392236068951351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2.7192367359248544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0.49957988268091702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0.62447485335114628</v>
      </c>
      <c r="I561" s="5">
        <f>'1'!I561</f>
        <v>0.37468491201068777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2.7247821586744903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0.49829628467234299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0.62287035584042871</v>
      </c>
      <c r="I562" s="5">
        <f>'1'!I562</f>
        <v>0.37372221350425727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2.717781226343301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0.49823061069438301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0.62278826336797877</v>
      </c>
      <c r="I563" s="5">
        <f>'1'!I563</f>
        <v>0.37367295802078726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2.7174230308081357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0.49960662163053599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0.62450827703817002</v>
      </c>
      <c r="I564" s="5">
        <f>'1'!I564</f>
        <v>0.374704966222902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2.7249279968384941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0.50249368944527495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0.62811711180659369</v>
      </c>
      <c r="I565" s="5">
        <f>'1'!I565</f>
        <v>0.37687026708395621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2.7406744893318846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0.50105087763544098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0.62631359704430123</v>
      </c>
      <c r="I566" s="5">
        <f>'1'!I566</f>
        <v>0.37578815822658074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2.7328051815113548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0.501976399942901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0.62747049992862625</v>
      </c>
      <c r="I567" s="5">
        <f>'1'!I567</f>
        <v>0.37648229995717575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2.737853116302662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0.50051979189373796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0.62564973986717243</v>
      </c>
      <c r="I568" s="5">
        <f>'1'!I568</f>
        <v>0.3753898439203035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2.7299085617636716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0.49704151160577598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0.62130188950721998</v>
      </c>
      <c r="I569" s="5">
        <f>'1'!I569</f>
        <v>0.37278113370433197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2.7109375094854089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0.49995646537481297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0.62494558171851622</v>
      </c>
      <c r="I570" s="5">
        <f>'1'!I570</f>
        <v>0.37496734903110973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2.7268360960750253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0.49934218897905103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0.62417773622381378</v>
      </c>
      <c r="I571" s="5">
        <f>'1'!I571</f>
        <v>0.37450664173428827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2.7234857422643692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0.49774292423156402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0.62217865528945504</v>
      </c>
      <c r="I572" s="5">
        <f>'1'!I572</f>
        <v>0.373307193173673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2.7147631171106803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0.49945780165648501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0.62432225207060621</v>
      </c>
      <c r="I573" s="5">
        <f>'1'!I573</f>
        <v>0.37459335124236376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2.7241163108114819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0.50295848164035495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0.62869810205044363</v>
      </c>
      <c r="I574" s="5">
        <f>'1'!I574</f>
        <v>0.37721886123026621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2.7432095343257883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0.50535056382923205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0.63168820478654009</v>
      </c>
      <c r="I575" s="5">
        <f>'1'!I575</f>
        <v>0.37901292287192401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2.7562563024129219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0.50333600817865698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0.6291700102233212</v>
      </c>
      <c r="I576" s="5">
        <f>'1'!I576</f>
        <v>0.37750200613399276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2.7452686195925353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0.50198265610363701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0.6274783201295463</v>
      </c>
      <c r="I577" s="5">
        <f>'1'!I577</f>
        <v>0.37648699207772773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2.7378872383234767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0.501899994662519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0.62737499332814872</v>
      </c>
      <c r="I578" s="5">
        <f>'1'!I578</f>
        <v>0.37642499599688928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2.7374363906657204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0.50393934143557095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0.62992417679446366</v>
      </c>
      <c r="I579" s="5">
        <f>'1'!I579</f>
        <v>0.37795450607667824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2.7485592879143903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0.50480095247226697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0.63100119059033366</v>
      </c>
      <c r="I580" s="5">
        <f>'1'!I580</f>
        <v>0.37860071435420023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2.7532586412348397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0.50047954356120605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0.62559942945150759</v>
      </c>
      <c r="I581" s="5">
        <f>'1'!I581</f>
        <v>0.37535965767090451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2.7296890414382915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0.4991518765147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0.62393984564337501</v>
      </c>
      <c r="I582" s="5">
        <f>'1'!I582</f>
        <v>0.37436390738602499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2.7224477500925182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0.50336814064408797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0.62921017580510996</v>
      </c>
      <c r="I583" s="5">
        <f>'1'!I583</f>
        <v>0.37752610548306598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2.7454438747850598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0.50024989825198896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0.62531237281498619</v>
      </c>
      <c r="I584" s="5">
        <f>'1'!I584</f>
        <v>0.37518742368899172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2.7284365221454405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0.49841136913744699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0.62301421142180868</v>
      </c>
      <c r="I585" s="5">
        <f>'1'!I585</f>
        <v>0.37380852685308524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2.7184089139426755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0.50023084197111001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0.62528855246388748</v>
      </c>
      <c r="I586" s="5">
        <f>'1'!I586</f>
        <v>0.37517313147833253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2.7283325863867169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0.499125875760979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0.62390734470122378</v>
      </c>
      <c r="I587" s="5">
        <f>'1'!I587</f>
        <v>0.37434440682073422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2.7223059381575161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0.49899278344190401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0.62374097930238004</v>
      </c>
      <c r="I588" s="5">
        <f>'1'!I588</f>
        <v>0.37424458758142798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2.7215800330739768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0.49841318307614102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0.6230164788451763</v>
      </c>
      <c r="I589" s="5">
        <f>'1'!I589</f>
        <v>0.37380988730710574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2.718418807431108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0.49718301766723899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0.62147877208404878</v>
      </c>
      <c r="I590" s="5">
        <f>'1'!I590</f>
        <v>0.37288726325042926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2.7117093043574312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0.49689460213143699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0.62111825266429621</v>
      </c>
      <c r="I591" s="5">
        <f>'1'!I591</f>
        <v>0.37267095159857777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2.7101362436048233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0.49422441528918998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0.61778051911148746</v>
      </c>
      <c r="I592" s="5">
        <f>'1'!I592</f>
        <v>0.3706683114668925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2.6955726518343974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0.49960519972874401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0.62450649966092997</v>
      </c>
      <c r="I593" s="5">
        <f>'1'!I593</f>
        <v>0.37470389979655799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2.7249202415769864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0.50283713234860306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0.62854641543575385</v>
      </c>
      <c r="I594" s="5">
        <f>'1'!I594</f>
        <v>0.37712784926145226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2.7425476774404407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0.50244594425369005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0.62805743031711259</v>
      </c>
      <c r="I595" s="5">
        <f>'1'!I595</f>
        <v>0.37683445819026751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2.7404140800345869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0.49984152648310198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0.62480190810387748</v>
      </c>
      <c r="I596" s="5">
        <f>'1'!I596</f>
        <v>0.37488114486232649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2.7262092024543469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0.50460968676296103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0.63076210845370129</v>
      </c>
      <c r="I597" s="5">
        <f>'1'!I597</f>
        <v>0.37845726507222077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2.7522154499248006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0.50501629699758099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0.63127037124697627</v>
      </c>
      <c r="I598" s="5">
        <f>'1'!I598</f>
        <v>0.37876222274818572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2.7544331619489149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0.50219165485147399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0.62773956856434254</v>
      </c>
      <c r="I599" s="5">
        <f>'1'!I599</f>
        <v>0.37664374113860549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2.7390271482338506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0.50310165287599296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0.62887706609499117</v>
      </c>
      <c r="I600" s="5">
        <f>'1'!I600</f>
        <v>0.37732623965699474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2.7439904113026761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0.50229823323553502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0.62787279154441877</v>
      </c>
      <c r="I601" s="5">
        <f>'1'!I601</f>
        <v>0.37672367492665126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2.7396084424161371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0.50240176912741097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0.62800221140926371</v>
      </c>
      <c r="I602" s="5">
        <f>'1'!I602</f>
        <v>0.37680132684555823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2.7401731423985547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0.50224802016356396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0.62781002520445495</v>
      </c>
      <c r="I603" s="5">
        <f>'1'!I603</f>
        <v>0.37668601512267297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2.7393345729362357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0.50186240835998397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0.62732801044997999</v>
      </c>
      <c r="I604" s="5">
        <f>'1'!I604</f>
        <v>0.37639680626998795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2.7372313894434765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0.50121101245385302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0.62651376556731631</v>
      </c>
      <c r="I605" s="5">
        <f>'1'!I605</f>
        <v>0.37590825934038974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2.7336785803637067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0.49754994921266898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0.62193743651583622</v>
      </c>
      <c r="I606" s="5">
        <f>'1'!I606</f>
        <v>0.37316246190950175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2.7137106029747358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0.49800652010648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0.62250815013310001</v>
      </c>
      <c r="I607" s="5">
        <f>'1'!I607</f>
        <v>0.37350489007985999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2.7162008077823239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0.49752058755415002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0.62190073444268756</v>
      </c>
      <c r="I608" s="5">
        <f>'1'!I608</f>
        <v>0.37314044066561253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2.7135504601706417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0.50230103159940498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0.62787628949925622</v>
      </c>
      <c r="I609" s="5">
        <f>'1'!I609</f>
        <v>0.37672577369955373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2.7396237051042691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0.50342552793149697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0.62928190991437116</v>
      </c>
      <c r="I610" s="5">
        <f>'1'!I610</f>
        <v>0.37756914594862273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2.7457568734911479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0.499181573725681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0.62397696715710127</v>
      </c>
      <c r="I611" s="5">
        <f>'1'!I611</f>
        <v>0.37438618029426074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2.7226097230490938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0.49837987007546197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0.62297483759432748</v>
      </c>
      <c r="I612" s="5">
        <f>'1'!I612</f>
        <v>0.37378490255659647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2.7182371134257068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0.50064757334749299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0.62580946668436621</v>
      </c>
      <c r="I613" s="5">
        <f>'1'!I613</f>
        <v>0.37548568001061977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2.7306055006066305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0.498994005828579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0.62374250728572378</v>
      </c>
      <c r="I614" s="5">
        <f>'1'!I614</f>
        <v>0.37424550437143422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2.7215867001506915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0.50330567598409404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0.62913209498011757</v>
      </c>
      <c r="I615" s="5">
        <f>'1'!I615</f>
        <v>0.3774792569880705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2.7451031833421102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0.50805584487654398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0.63506980609567998</v>
      </c>
      <c r="I616" s="5">
        <f>'1'!I616</f>
        <v>0.38104188365740799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2.7710113031394501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0.50671820635676901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0.63339775794596131</v>
      </c>
      <c r="I617" s="5">
        <f>'1'!I617</f>
        <v>0.38003865476757676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2.7637156259118574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0.50116155661028705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0.62645194576285879</v>
      </c>
      <c r="I618" s="5">
        <f>'1'!I618</f>
        <v>0.37587116745771532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2.7334088409189006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0.49952314264179298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0.62440392830224123</v>
      </c>
      <c r="I619" s="5">
        <f>'1'!I619</f>
        <v>0.37464235698134474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2.7244726901557459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0.50074452088779198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0.62593065110974</v>
      </c>
      <c r="I620" s="5">
        <f>'1'!I620</f>
        <v>0.37555839066584396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2.7311342667505283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0.50443504932788197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0.63054381165985252</v>
      </c>
      <c r="I621" s="5">
        <f>'1'!I621</f>
        <v>0.37832628699591148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2.7512629516680924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0.50493030262056604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0.6311628782757075</v>
      </c>
      <c r="I622" s="5">
        <f>'1'!I622</f>
        <v>0.37869772696542453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2.7539641359685665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0.50310128303830903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0.62887660379788635</v>
      </c>
      <c r="I623" s="5">
        <f>'1'!I623</f>
        <v>0.37732596227873177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2.7439883941535519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0.50532429928703204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0.63165537410879002</v>
      </c>
      <c r="I624" s="5">
        <f>'1'!I624</f>
        <v>0.37899322446527406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2.7561130517367571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0.50671264266771598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0.63339080333464493</v>
      </c>
      <c r="I625" s="5">
        <f>'1'!I625</f>
        <v>0.38003448200078699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2.7636852807334509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0.50501838986923198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0.63127298733653991</v>
      </c>
      <c r="I626" s="5">
        <f>'1'!I626</f>
        <v>0.37876379240192398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2.7544445767787202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0.50375940499535998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0.62969925624419998</v>
      </c>
      <c r="I627" s="5">
        <f>'1'!I627</f>
        <v>0.37781955374651999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2.7475778881043116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0.50415941702179801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0.63019927127724751</v>
      </c>
      <c r="I628" s="5">
        <f>'1'!I628</f>
        <v>0.3781195627663485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2.7497596125305326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0.50555905986261596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0.63194882482826997</v>
      </c>
      <c r="I629" s="5">
        <f>'1'!I629</f>
        <v>0.37916929489696194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2.7573934704447294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0.50448792979305701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0.63060991224132124</v>
      </c>
      <c r="I630" s="5">
        <f>'1'!I630</f>
        <v>0.37836594734479279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2.7515513695028502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0.50784975424915701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0.6348121928114463</v>
      </c>
      <c r="I631" s="5">
        <f>'1'!I631</f>
        <v>0.38088731568686773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2.7698872545457385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0.50794035675204197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0.6349254459400524</v>
      </c>
      <c r="I632" s="5">
        <f>'1'!I632</f>
        <v>0.38095526756403147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2.7703814139223479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0.50509461417661194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0.63136826772076493</v>
      </c>
      <c r="I633" s="5">
        <f>'1'!I633</f>
        <v>0.37882096063245896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2.7548603153622913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0.507024164447751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0.63378020555968873</v>
      </c>
      <c r="I634" s="5">
        <f>'1'!I634</f>
        <v>0.38026812333581328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2.7653843663405873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0.51074201390638196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0.63842751738297743</v>
      </c>
      <c r="I635" s="5">
        <f>'1'!I635</f>
        <v>0.3830565104297865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2.7856620641116674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0.50705363542329096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0.63381704427911367</v>
      </c>
      <c r="I636" s="5">
        <f>'1'!I636</f>
        <v>0.38029022656746825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2.7655451053757925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0.50831947955453105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0.63539934944316379</v>
      </c>
      <c r="I637" s="5">
        <f>'1'!I637</f>
        <v>0.38123960966589832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2.7724492054487508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0.50741885366783601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0.63427356708479499</v>
      </c>
      <c r="I638" s="5">
        <f>'1'!I638</f>
        <v>0.38056414025087704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2.767537059398077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0.50505998042123001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0.63132497552653755</v>
      </c>
      <c r="I639" s="5">
        <f>'1'!I639</f>
        <v>0.37879498531592248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2.7546714177664828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0.50360967323837103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0.62951209154796373</v>
      </c>
      <c r="I640" s="5">
        <f>'1'!I640</f>
        <v>0.37770725492877827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2.7467612290790497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0.50634040025525495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0.63292550031906869</v>
      </c>
      <c r="I641" s="5">
        <f>'1'!I641</f>
        <v>0.37975530019144121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2.7616550158662334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0.50642149337628295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0.63302686672035369</v>
      </c>
      <c r="I642" s="5">
        <f>'1'!I642</f>
        <v>0.37981612003221221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2.762097309675549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0.505518220229768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0.63189777528721003</v>
      </c>
      <c r="I643" s="5">
        <f>'1'!I643</f>
        <v>0.37913866517232597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2.7571707250804569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0.50492524061091204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0.63115655076364008</v>
      </c>
      <c r="I644" s="5">
        <f>'1'!I644</f>
        <v>0.378693930458184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2.7539365270233902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0.50861153722405505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0.63576442153006885</v>
      </c>
      <c r="I645" s="5">
        <f>'1'!I645</f>
        <v>0.38145865291804126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2.7740421309343657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0.50581264738715404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0.6322658092339426</v>
      </c>
      <c r="I646" s="5">
        <f>'1'!I646</f>
        <v>0.37935948554036553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2.7587765741013772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0.50768524992515396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0.63460656240644242</v>
      </c>
      <c r="I647" s="5">
        <f>'1'!I647</f>
        <v>0.3807639374438655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2.7689900237672234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0.50329566331976305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0.62911957914970384</v>
      </c>
      <c r="I648" s="5">
        <f>'1'!I648</f>
        <v>0.37747174748982226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2.7450485727981797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0.50357644478997199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0.62947055598746493</v>
      </c>
      <c r="I649" s="5">
        <f>'1'!I649</f>
        <v>0.37768233359247899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2.7465799962342197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0.50528089086083505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0.63160111357604376</v>
      </c>
      <c r="I650" s="5">
        <f>'1'!I650</f>
        <v>0.37896066814562629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2.7558762957957392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0.50242851381815001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0.62803564227268749</v>
      </c>
      <c r="I651" s="5">
        <f>'1'!I651</f>
        <v>0.37682138536361254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2.7403190118754717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0.50218350152707303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0.62772937690884123</v>
      </c>
      <c r="I652" s="5">
        <f>'1'!I652</f>
        <v>0.37663762614530477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2.7389826788033713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0.50249768426610897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0.62812210533263624</v>
      </c>
      <c r="I653" s="5">
        <f>'1'!I653</f>
        <v>0.3768732631995817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2.7406962776722743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0.50095797499491301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0.62619746874364124</v>
      </c>
      <c r="I654" s="5">
        <f>'1'!I654</f>
        <v>0.37571848124618479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2.7322984768457346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0.50036185583439097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0.62545231979298865</v>
      </c>
      <c r="I655" s="5">
        <f>'1'!I655</f>
        <v>0.37527139187579323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2.7290471552666551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0.50170030648910102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0.62712538311137633</v>
      </c>
      <c r="I656" s="5">
        <f>'1'!I656</f>
        <v>0.37627522986682577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2.7363472619976328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0.50183684330331102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0.6272960541291388</v>
      </c>
      <c r="I657" s="5">
        <f>'1'!I657</f>
        <v>0.37637763247748324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2.7370919538642573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0.49936841150894501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0.62421051438618125</v>
      </c>
      <c r="I658" s="5">
        <f>'1'!I658</f>
        <v>0.37452630863170877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2.7236287637992378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0.50771307384977005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0.63464134231221259</v>
      </c>
      <c r="I659" s="5">
        <f>'1'!I659</f>
        <v>0.38078480538732751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2.7691417795444404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0.51294369805761297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0.64117962257201622</v>
      </c>
      <c r="I660" s="5">
        <f>'1'!I660</f>
        <v>0.38470777354320973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2.7976703732976125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0.49792537132068398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0.62240671415085502</v>
      </c>
      <c r="I661" s="5">
        <f>'1'!I661</f>
        <v>0.373444028490513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2.7157582103691764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0.490857288059875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0.61357161007484373</v>
      </c>
      <c r="I662" s="5">
        <f>'1'!I662</f>
        <v>0.36814296604490626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2.6772078446864596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0.49868895689255499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0.62336119611569374</v>
      </c>
      <c r="I663" s="5">
        <f>'1'!I663</f>
        <v>0.37401671766941624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2.7199229183868217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0.498009968412429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0.62251246051553621</v>
      </c>
      <c r="I664" s="5">
        <f>'1'!I664</f>
        <v>0.37350747630932174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2.7162196153501488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0.49261467864129999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0.61576834830162497</v>
      </c>
      <c r="I665" s="5">
        <f>'1'!I665</f>
        <v>0.369461008980975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2.6867929113956968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0.50605857111038699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0.63257321388798371</v>
      </c>
      <c r="I666" s="5">
        <f>'1'!I666</f>
        <v>0.37954392833279027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2.7601178782585105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0.50401164675736798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0.63001455844670995</v>
      </c>
      <c r="I667" s="5">
        <f>'1'!I667</f>
        <v>0.37800873506802601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2.748953651774185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0.50698100830839599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0.63372626038549495</v>
      </c>
      <c r="I668" s="5">
        <f>'1'!I668</f>
        <v>0.38023575623129702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2.7651489864091121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0.52463599820690798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0.65579499775863503</v>
      </c>
      <c r="I669" s="5">
        <f>'1'!I669</f>
        <v>0.39347699865518099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2.8614418980229477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0.51663351036815697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0.64579188796019626</v>
      </c>
      <c r="I670" s="5">
        <f>'1'!I670</f>
        <v>0.38747513277611773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2.8177951523393041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0.50357025740712402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0.629462821758905</v>
      </c>
      <c r="I671" s="5">
        <f>'1'!I671</f>
        <v>0.37767769305534304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2.746546249338123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0.50058890580776405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0.62573613225970504</v>
      </c>
      <c r="I672" s="5">
        <f>'1'!I672</f>
        <v>0.37544167935582307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2.7302855192160891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0.50657664103323896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0.63322080129154867</v>
      </c>
      <c r="I673" s="5">
        <f>'1'!I673</f>
        <v>0.37993248077492925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2.7629435078158049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0.50211217652132101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0.62764022065165126</v>
      </c>
      <c r="I674" s="5">
        <f>'1'!I674</f>
        <v>0.37658413239099076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2.7385936617314721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0.51893819318177004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0.64867274147721254</v>
      </c>
      <c r="I675" s="5">
        <f>'1'!I675</f>
        <v>0.38920364488632753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2.8303652313789911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0.51967725870931603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0.649596573386645</v>
      </c>
      <c r="I676" s="5">
        <f>'1'!I676</f>
        <v>0.38975794403198705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2.8343962034684633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0.53238516915615197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0.66548146144518994</v>
      </c>
      <c r="I677" s="5">
        <f>'1'!I677</f>
        <v>0.39928887686711401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2.9037070161332075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0.53044984860329103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0.66306231075411382</v>
      </c>
      <c r="I678" s="5">
        <f>'1'!I678</f>
        <v>0.39783738645246824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2.8931514931897033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0.51986472900703795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0.64983091125879744</v>
      </c>
      <c r="I679" s="5">
        <f>'1'!I679</f>
        <v>0.38989854675527846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2.8354186940454915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0.51687257514496099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0.64609071893120129</v>
      </c>
      <c r="I680" s="5">
        <f>'1'!I680</f>
        <v>0.38765443135872074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2.8190990467937955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0.51706709517763005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0.6463338689720376</v>
      </c>
      <c r="I681" s="5">
        <f>'1'!I681</f>
        <v>0.38780032138322251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2.8201599876621053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0.52484092682748995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0.65605115853436247</v>
      </c>
      <c r="I682" s="5">
        <f>'1'!I682</f>
        <v>0.39363069512061744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2.8625596088606358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0.53901411903317098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0.67376764879146367</v>
      </c>
      <c r="I683" s="5">
        <f>'1'!I683</f>
        <v>0.40426058927487823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2.9398622837527113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0.52392231663616895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0.65490289579521122</v>
      </c>
      <c r="I684" s="5">
        <f>'1'!I684</f>
        <v>0.39294173747712668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2.8575493737673892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0.52161823218791303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0.65202279023489129</v>
      </c>
      <c r="I685" s="5">
        <f>'1'!I685</f>
        <v>0.39121367414093478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2.8449825583003681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0.51890730988535005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0.64863413735668751</v>
      </c>
      <c r="I686" s="5">
        <f>'1'!I686</f>
        <v>0.38918048241401254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2.8301967893379811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0.51177879135968896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0.63972348919961119</v>
      </c>
      <c r="I687" s="5">
        <f>'1'!I687</f>
        <v>0.38383409351976672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2.7913168008319031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0.50867062545378305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0.63583828181722879</v>
      </c>
      <c r="I688" s="5">
        <f>'1'!I688</f>
        <v>0.38150296909033732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2.7743644068300375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0.49411124921038002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0.61763906151297499</v>
      </c>
      <c r="I689" s="5">
        <f>'1'!I689</f>
        <v>0.370583436907785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2.6949554273960281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0.54627822358188705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0.68284777947735886</v>
      </c>
      <c r="I690" s="5">
        <f>'1'!I690</f>
        <v>0.40970866768641528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2.9794817783706113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0.53279188074859696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0.66598985093574625</v>
      </c>
      <c r="I691" s="5">
        <f>'1'!I691</f>
        <v>0.39959391056144772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2.9059252809778067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0.472485199002673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0.59060649875334126</v>
      </c>
      <c r="I692" s="5">
        <f>'1'!I692</f>
        <v>0.35436389925200473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2.5770037687897203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0.46804591410389101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0.58505739262986378</v>
      </c>
      <c r="I693" s="5">
        <f>'1'!I693</f>
        <v>0.35103443557791825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2.5527912560188644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0.49693650196729799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0.62117062745912244</v>
      </c>
      <c r="I694" s="5">
        <f>'1'!I694</f>
        <v>0.3727023764754735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2.7103647714722641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0.486737422303543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0.60842177787942875</v>
      </c>
      <c r="I695" s="5">
        <f>'1'!I695</f>
        <v>0.36505306672765725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2.6547374908989005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0.51173991864162605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0.63967489830203261</v>
      </c>
      <c r="I696" s="5">
        <f>'1'!I696</f>
        <v>0.38380493898121953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2.7911047833101637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0.51113112643563396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0.63891390804454251</v>
      </c>
      <c r="I697" s="5">
        <f>'1'!I697</f>
        <v>0.38334834482672547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2.7877843410771308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0.50645613225040398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0.63307016531300497</v>
      </c>
      <c r="I698" s="5">
        <f>'1'!I698</f>
        <v>0.37984209918780298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2.7622862351897131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0.55558969513964895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0.69448711892456116</v>
      </c>
      <c r="I699" s="5">
        <f>'1'!I699</f>
        <v>0.41669227135473674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3.0302679137839132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0.60247213583609505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0.75309016979511878</v>
      </c>
      <c r="I700" s="5">
        <f>'1'!I700</f>
        <v>0.45185410187707131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3.285971640842078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0.54737276512285904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0.6842159564035738</v>
      </c>
      <c r="I701" s="5">
        <f>'1'!I701</f>
        <v>0.41052957384214428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2.9854515689209515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0.52421663280957798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0.6552707910119725</v>
      </c>
      <c r="I702" s="5">
        <f>'1'!I702</f>
        <v>0.39316247460718345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2.8591546174653755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0.50020167613937805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0.62525209517422253</v>
      </c>
      <c r="I703" s="5">
        <f>'1'!I703</f>
        <v>0.37515125710453356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2.7281735116507213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0.55447118957688901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0.69308898697111121</v>
      </c>
      <c r="I704" s="5">
        <f>'1'!I704</f>
        <v>0.41585339218266676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3.024167419934098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0.53002905089677399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0.66253631362096743</v>
      </c>
      <c r="I705" s="5">
        <f>'1'!I705</f>
        <v>0.39752178817258049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2.8908564006071598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0.47106195745441798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0.58882744681802246</v>
      </c>
      <c r="I706" s="5">
        <f>'1'!I706</f>
        <v>0.3532964680908135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2.5692412000542482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0.50490093614078302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0.63112617017597872</v>
      </c>
      <c r="I707" s="5">
        <f>'1'!I707</f>
        <v>0.37867570210558726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2.7538039668685892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0.477373106758328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0.59671638344791</v>
      </c>
      <c r="I708" s="5">
        <f>'1'!I708</f>
        <v>0.358029830068746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2.6036631366057015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0.54462595198653396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0.68078243998316745</v>
      </c>
      <c r="I709" s="5">
        <f>'1'!I709</f>
        <v>0.40846946398990047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2.970470046072379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0.56938447479064802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0.71173059348831003</v>
      </c>
      <c r="I710" s="5">
        <f>'1'!I710</f>
        <v>0.42703835609298602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3.1055066709455894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0.54836881791791103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0.68546102239738882</v>
      </c>
      <c r="I711" s="5">
        <f>'1'!I711</f>
        <v>0.41127661343843325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2.9908841873652552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0.43036638043286302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0.53795797554107883</v>
      </c>
      <c r="I712" s="5">
        <f>'1'!I712</f>
        <v>0.32277478532464726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2.347281537446857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0.49019192919314097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0.61273991149142626</v>
      </c>
      <c r="I713" s="5">
        <f>'1'!I713</f>
        <v>0.36764394689485574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2.6735788795658793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0.62331849929181504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0.77914812411476886</v>
      </c>
      <c r="I714" s="5">
        <f>'1'!I714</f>
        <v>0.46748887446886128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3.3996707732262159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0.52690029675656302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0.65862537094570373</v>
      </c>
      <c r="I715" s="5">
        <f>'1'!I715</f>
        <v>0.39517522256742227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2.8737917153472639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0.438817689946706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0.54852211243338256</v>
      </c>
      <c r="I716" s="5">
        <f>'1'!I716</f>
        <v>0.3291132674600295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2.3933762225594348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Lumichrome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0.46804591410389101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6.2446389640462702E-2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7.4814214890702002E-2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7.5659158358173204E-2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7.9245395230241295E-2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8.7836917733653694E-2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7.9982291918826304E-2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7.6712435289632605E-2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9.8714574793314594E-2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0.115528471986102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0.110955668287464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0.114736735900693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0.11148230442684701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0.129017151818514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0.145420716365386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0.14972656150739999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0.151997748138963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0.15931275207432599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0.155084416382156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0.158143515540938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0.152774403463381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0.139477896217058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0.134066450832139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0.12321641818906399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0.109228986774785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0.10525674232962701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0.10406290924377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9.7842346591225204E-2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9.5596734062603703E-2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9.86386773528653E-2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9.0601827338968793E-2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0.100552604763551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0.100635116514455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0.12579389564306875</v>
      </c>
      <c r="I37" s="4">
        <f>'1'!I37</f>
        <v>7.5476337385841252E-2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0.100635116514455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0.12579389564306875</v>
      </c>
      <c r="Y37" s="4">
        <f>'1'!Y37</f>
        <v>7.5476337385841252E-2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9.7290671501682705E-2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0.12161333937710338</v>
      </c>
      <c r="I38" s="4">
        <f>'1'!I38</f>
        <v>7.2968003626262032E-2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9.7290671501682705E-2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0.12161333937710338</v>
      </c>
      <c r="Y38" s="4">
        <f>'1'!Y38</f>
        <v>7.2968003626262032E-2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9.8269821979812294E-2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0.12283727747476536</v>
      </c>
      <c r="I39" s="4">
        <f>'1'!I39</f>
        <v>7.3702366484859227E-2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9.8269821979812294E-2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0.12283727747476536</v>
      </c>
      <c r="Y39" s="4">
        <f>'1'!Y39</f>
        <v>7.3702366484859227E-2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9.0156432798065206E-2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0.1126955409975815</v>
      </c>
      <c r="I40" s="4">
        <f>'1'!I40</f>
        <v>6.7617324598548911E-2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9.0156432798065206E-2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0.1126955409975815</v>
      </c>
      <c r="Y40" s="4">
        <f>'1'!Y40</f>
        <v>6.7617324598548911E-2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8.7472693939082802E-2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0.1093408674238535</v>
      </c>
      <c r="I41" s="4">
        <f>'1'!I41</f>
        <v>6.5604520454312101E-2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8.7472693939082802E-2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0.1093408674238535</v>
      </c>
      <c r="Y41" s="4">
        <f>'1'!Y41</f>
        <v>6.5604520454312101E-2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8.4461180121486304E-2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0.10557647515185788</v>
      </c>
      <c r="I42" s="4">
        <f>'1'!I42</f>
        <v>6.3345885091114731E-2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8.4461180121486304E-2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0.10557647515185788</v>
      </c>
      <c r="Y42" s="4">
        <f>'1'!Y42</f>
        <v>6.3345885091114731E-2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9.2117006722377603E-2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0.115146258402972</v>
      </c>
      <c r="I43" s="4">
        <f>'1'!I43</f>
        <v>6.9087755041783203E-2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9.2117006722377603E-2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0.115146258402972</v>
      </c>
      <c r="Y43" s="4">
        <f>'1'!Y43</f>
        <v>6.9087755041783203E-2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9.7647902712044099E-2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0.12205987839005512</v>
      </c>
      <c r="I44" s="4">
        <f>'1'!I44</f>
        <v>7.3235927034033074E-2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9.7647902712044099E-2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0.12205987839005512</v>
      </c>
      <c r="Y44" s="4">
        <f>'1'!Y44</f>
        <v>7.3235927034033074E-2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0.10611666513508999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0.13264583141886249</v>
      </c>
      <c r="I45" s="4">
        <f>'1'!I45</f>
        <v>7.9587498851317495E-2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0.10611666513508999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0.13264583141886249</v>
      </c>
      <c r="Y45" s="4">
        <f>'1'!Y45</f>
        <v>7.9587498851317495E-2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0.109650278106318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0.1370628476328975</v>
      </c>
      <c r="I46" s="4">
        <f>'1'!I46</f>
        <v>8.22377085797385E-2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0.109650278106318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0.1370628476328975</v>
      </c>
      <c r="Y46" s="4">
        <f>'1'!Y46</f>
        <v>8.22377085797385E-2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0.111927157680855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0.13990894710106874</v>
      </c>
      <c r="I47" s="4">
        <f>'1'!I47</f>
        <v>8.3945368260641251E-2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0.111927157680855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0.13990894710106874</v>
      </c>
      <c r="Y47" s="4">
        <f>'1'!Y47</f>
        <v>8.3945368260641251E-2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0.10099440810711199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0.12624301013389</v>
      </c>
      <c r="I48" s="4">
        <f>'1'!I48</f>
        <v>7.5745806080333988E-2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0.10099440810711199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0.12624301013389</v>
      </c>
      <c r="Y48" s="4">
        <f>'1'!Y48</f>
        <v>7.5745806080333988E-2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9.2708970780598296E-2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0.11588621347574787</v>
      </c>
      <c r="I49" s="4">
        <f>'1'!I49</f>
        <v>6.9531728085448719E-2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9.2708970780598296E-2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0.11588621347574787</v>
      </c>
      <c r="Y49" s="4">
        <f>'1'!Y49</f>
        <v>6.9531728085448719E-2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9.1306097978515605E-2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0.11413262247314451</v>
      </c>
      <c r="I50" s="4">
        <f>'1'!I50</f>
        <v>6.8479573483886697E-2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9.1306097978515605E-2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0.11413262247314451</v>
      </c>
      <c r="Y50" s="4">
        <f>'1'!Y50</f>
        <v>6.8479573483886697E-2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9.0432871136206697E-2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0.11304108892025837</v>
      </c>
      <c r="I51" s="4">
        <f>'1'!I51</f>
        <v>6.7824653352155026E-2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9.0432871136206697E-2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0.11304108892025837</v>
      </c>
      <c r="Y51" s="4">
        <f>'1'!Y51</f>
        <v>6.7824653352155026E-2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7.3271668042737298E-2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9.1589585053421629E-2</v>
      </c>
      <c r="I52" s="4">
        <f>'1'!I52</f>
        <v>5.4953751032052973E-2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7.3271668042737298E-2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9.1589585053421629E-2</v>
      </c>
      <c r="Y52" s="4">
        <f>'1'!Y52</f>
        <v>5.4953751032052973E-2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6.9284589818554301E-2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8.6605737273192873E-2</v>
      </c>
      <c r="I53" s="4">
        <f>'1'!I53</f>
        <v>5.1963442363915729E-2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6.9284589818554301E-2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8.6605737273192873E-2</v>
      </c>
      <c r="Y53" s="4">
        <f>'1'!Y53</f>
        <v>5.1963442363915729E-2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6.5888570187320999E-2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8.2360712734151242E-2</v>
      </c>
      <c r="I54" s="4">
        <f>'1'!I54</f>
        <v>4.941642764049075E-2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6.5888570187320999E-2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8.2360712734151242E-2</v>
      </c>
      <c r="Y54" s="4">
        <f>'1'!Y54</f>
        <v>4.941642764049075E-2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6.3555671588480703E-2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7.9444589485600875E-2</v>
      </c>
      <c r="I55" s="4">
        <f>'1'!I55</f>
        <v>4.7666753691360531E-2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6.3555671588480703E-2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7.9444589485600875E-2</v>
      </c>
      <c r="Y55" s="4">
        <f>'1'!Y55</f>
        <v>4.7666753691360531E-2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6.0805767682775402E-2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7.6007209603469253E-2</v>
      </c>
      <c r="I56" s="4">
        <f>'1'!I56</f>
        <v>4.5604325762081552E-2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6.0805767682775402E-2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7.6007209603469253E-2</v>
      </c>
      <c r="Y56" s="4">
        <f>'1'!Y56</f>
        <v>4.5604325762081552E-2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7.5561150071914496E-2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9.445143758989312E-2</v>
      </c>
      <c r="I57" s="4">
        <f>'1'!I57</f>
        <v>5.6670862553935872E-2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7.5561150071914496E-2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9.445143758989312E-2</v>
      </c>
      <c r="Y57" s="4">
        <f>'1'!Y57</f>
        <v>5.6670862553935872E-2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9.4035388753883301E-2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0.11754423594235412</v>
      </c>
      <c r="I58" s="4">
        <f>'1'!I58</f>
        <v>7.0526541565412479E-2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9.4035388753883301E-2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0.11754423594235412</v>
      </c>
      <c r="Y58" s="4">
        <f>'1'!Y58</f>
        <v>7.0526541565412479E-2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0.107619958587175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0.13452494823396877</v>
      </c>
      <c r="I59" s="4">
        <f>'1'!I59</f>
        <v>8.0714968940381257E-2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0.107619958587175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0.13452494823396877</v>
      </c>
      <c r="Y59" s="4">
        <f>'1'!Y59</f>
        <v>8.0714968940381257E-2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0.123139235507895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0.15392404438486876</v>
      </c>
      <c r="I60" s="4">
        <f>'1'!I60</f>
        <v>9.2354426630921249E-2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0.123139235507895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0.15392404438486876</v>
      </c>
      <c r="Y60" s="4">
        <f>'1'!Y60</f>
        <v>9.2354426630921249E-2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0.138759745675368</v>
      </c>
      <c r="D61" s="3" t="e">
        <f>'1'!D61</f>
        <v>#N/A</v>
      </c>
      <c r="E61" s="39" t="e">
        <f>'1'!E61</f>
        <v>#N/A</v>
      </c>
      <c r="F61" s="3">
        <f>'1'!F61</f>
        <v>0.138759745675368</v>
      </c>
      <c r="G61" s="39">
        <f>'1'!G61</f>
        <v>245</v>
      </c>
      <c r="H61" s="4">
        <f>'1'!H61</f>
        <v>0.17344968209420999</v>
      </c>
      <c r="I61" s="4">
        <f>'1'!I61</f>
        <v>0.10406980925652601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0.138759745675368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0.17344968209420999</v>
      </c>
      <c r="Y61" s="4">
        <f>'1'!Y61</f>
        <v>0.10406980925652601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0.15113624588873001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0.1889203073609125</v>
      </c>
      <c r="I62" s="4">
        <f>'1'!I62</f>
        <v>0.11335218441654751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0.15113624588873001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0.1889203073609125</v>
      </c>
      <c r="Y62" s="4">
        <f>'1'!Y62</f>
        <v>0.11335218441654751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0.161002765094653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0.20125345636831626</v>
      </c>
      <c r="I63" s="4">
        <f>'1'!I63</f>
        <v>0.12075207382098975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0.161002765094653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0.20125345636831626</v>
      </c>
      <c r="Y63" s="4">
        <f>'1'!Y63</f>
        <v>0.12075207382098975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0.17370377935745501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0.21712972419681875</v>
      </c>
      <c r="I64" s="4">
        <f>'1'!I64</f>
        <v>0.13027783451809127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0.17370377935745501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0.21712972419681875</v>
      </c>
      <c r="Y64" s="4">
        <f>'1'!Y64</f>
        <v>0.13027783451809127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0.17950958626111899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0.22438698282639874</v>
      </c>
      <c r="I65" s="4">
        <f>'1'!I65</f>
        <v>0.13463218969583923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0.17950958626111899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0.22438698282639874</v>
      </c>
      <c r="Y65" s="4">
        <f>'1'!Y65</f>
        <v>0.13463218969583923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0.17987153241043599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0.22483941551304498</v>
      </c>
      <c r="I66" s="4">
        <f>'1'!I66</f>
        <v>0.134903649307827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0.17987153241043599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0.22483941551304498</v>
      </c>
      <c r="Y66" s="4">
        <f>'1'!Y66</f>
        <v>0.134903649307827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0.18334672410066899</v>
      </c>
      <c r="D67" s="3" t="e">
        <f>'1'!D67</f>
        <v>#N/A</v>
      </c>
      <c r="E67" s="39" t="e">
        <f>'1'!E67</f>
        <v>#N/A</v>
      </c>
      <c r="F67" s="3">
        <f>'1'!F67</f>
        <v>0.18334672410066899</v>
      </c>
      <c r="G67" s="39">
        <f>'1'!G67</f>
        <v>251</v>
      </c>
      <c r="H67" s="4">
        <f>'1'!H67</f>
        <v>0.22918340512583624</v>
      </c>
      <c r="I67" s="4">
        <f>'1'!I67</f>
        <v>0.13751004307550174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0.18334672410066899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0.22918340512583624</v>
      </c>
      <c r="Y67" s="4">
        <f>'1'!Y67</f>
        <v>0.13751004307550174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0.18088937461475299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0.22611171826844123</v>
      </c>
      <c r="I68" s="4">
        <f>'1'!I68</f>
        <v>0.13566703096106475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0.98659725447525992</v>
      </c>
      <c r="N68" s="4">
        <f>'1'!N68</f>
        <v>0.18088937461475299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1.233246568094075</v>
      </c>
      <c r="W68" s="4">
        <f>'1'!W68</f>
        <v>0.73994794085644489</v>
      </c>
      <c r="X68" s="4">
        <f>'1'!X68</f>
        <v>0.22611171826844123</v>
      </c>
      <c r="Y68" s="4">
        <f>'1'!Y68</f>
        <v>0.13566703096106475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0.171972919467274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0.2149661493340925</v>
      </c>
      <c r="I69" s="4">
        <f>'1'!I69</f>
        <v>0.1289796896004555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0.93796559666291035</v>
      </c>
      <c r="N69" s="4">
        <f>'1'!N69</f>
        <v>0.171972919467274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1.1724569958286379</v>
      </c>
      <c r="W69" s="4">
        <f>'1'!W69</f>
        <v>0.70347419749718276</v>
      </c>
      <c r="X69" s="4">
        <f>'1'!X69</f>
        <v>0.2149661493340925</v>
      </c>
      <c r="Y69" s="4">
        <f>'1'!Y69</f>
        <v>0.1289796896004555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0.15926442700813601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0.19908053376017001</v>
      </c>
      <c r="I70" s="4">
        <f>'1'!I70</f>
        <v>0.119448320256102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0.86865160961746846</v>
      </c>
      <c r="N70" s="4">
        <f>'1'!N70</f>
        <v>0.15926442700813601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1.0858145120218357</v>
      </c>
      <c r="W70" s="4">
        <f>'1'!W70</f>
        <v>0.65148870721310137</v>
      </c>
      <c r="X70" s="4">
        <f>'1'!X70</f>
        <v>0.19908053376017001</v>
      </c>
      <c r="Y70" s="4">
        <f>'1'!Y70</f>
        <v>0.119448320256102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0.14955847314849799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0.18694809143562249</v>
      </c>
      <c r="I71" s="4">
        <f>'1'!I71</f>
        <v>0.11216885486137348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0.81571390970902158</v>
      </c>
      <c r="N71" s="4">
        <f>'1'!N71</f>
        <v>0.14955847314849799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1.019642387136277</v>
      </c>
      <c r="W71" s="4">
        <f>'1'!W71</f>
        <v>0.61178543228176618</v>
      </c>
      <c r="X71" s="4">
        <f>'1'!X71</f>
        <v>0.18694809143562249</v>
      </c>
      <c r="Y71" s="4">
        <f>'1'!Y71</f>
        <v>0.11216885486137348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0.13450253004655899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0.16812816255819873</v>
      </c>
      <c r="I72" s="4">
        <f>'1'!I72</f>
        <v>0.10087689753491924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0.73359658159318164</v>
      </c>
      <c r="N72" s="4">
        <f>'1'!N72</f>
        <v>0.13450253004655899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0.91699572699147702</v>
      </c>
      <c r="W72" s="4">
        <f>'1'!W72</f>
        <v>0.55019743619488626</v>
      </c>
      <c r="X72" s="4">
        <f>'1'!X72</f>
        <v>0.16812816255819873</v>
      </c>
      <c r="Y72" s="4">
        <f>'1'!Y72</f>
        <v>0.10087689753491924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0.12760452564121399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0.15950565705151748</v>
      </c>
      <c r="I73" s="4">
        <f>'1'!I73</f>
        <v>9.5703394230910496E-2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0.69597385100347364</v>
      </c>
      <c r="N73" s="4">
        <f>'1'!N73</f>
        <v>0.12760452564121399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0.869967313754342</v>
      </c>
      <c r="W73" s="4">
        <f>'1'!W73</f>
        <v>0.52198038825260529</v>
      </c>
      <c r="X73" s="4">
        <f>'1'!X73</f>
        <v>0.15950565705151748</v>
      </c>
      <c r="Y73" s="4">
        <f>'1'!Y73</f>
        <v>9.5703394230910496E-2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0.121247342341101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0.15155917792637624</v>
      </c>
      <c r="I74" s="4">
        <f>'1'!I74</f>
        <v>9.0935506755825748E-2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0.66130083826601949</v>
      </c>
      <c r="N74" s="4">
        <f>'1'!N74</f>
        <v>0.121247342341101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0.82662604783252436</v>
      </c>
      <c r="W74" s="4">
        <f>'1'!W74</f>
        <v>0.49597562869951461</v>
      </c>
      <c r="X74" s="4">
        <f>'1'!X74</f>
        <v>0.15155917792637624</v>
      </c>
      <c r="Y74" s="4">
        <f>'1'!Y74</f>
        <v>9.0935506755825748E-2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0.101919604228477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0.12739950528559624</v>
      </c>
      <c r="I75" s="4">
        <f>'1'!I75</f>
        <v>7.6439703171357745E-2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0.55588451186352617</v>
      </c>
      <c r="N75" s="4">
        <f>'1'!N75</f>
        <v>0.101919604228477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0.69485563982940768</v>
      </c>
      <c r="W75" s="4">
        <f>'1'!W75</f>
        <v>0.41691338389764465</v>
      </c>
      <c r="X75" s="4">
        <f>'1'!X75</f>
        <v>0.12739950528559624</v>
      </c>
      <c r="Y75" s="4">
        <f>'1'!Y75</f>
        <v>7.6439703171357745E-2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0.18334672410066899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9.9300270391886505E-2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0.12412533798985813</v>
      </c>
      <c r="I76" s="4">
        <f>'1'!I76</f>
        <v>7.4475202793914883E-2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0.54159827986544418</v>
      </c>
      <c r="N76" s="4">
        <f>'1'!N76</f>
        <v>9.9300270391886505E-2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0.67699784983180522</v>
      </c>
      <c r="W76" s="4">
        <f>'1'!W76</f>
        <v>0.40619870989908313</v>
      </c>
      <c r="X76" s="4">
        <f>'1'!X76</f>
        <v>0.12412533798985813</v>
      </c>
      <c r="Y76" s="4">
        <f>'1'!Y76</f>
        <v>7.4475202793914883E-2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9.1717604114990803E-2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0.1146470051437385</v>
      </c>
      <c r="I77" s="4">
        <f>'1'!I77</f>
        <v>6.8788203086243102E-2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0.500241302727787</v>
      </c>
      <c r="N77" s="4">
        <f>'1'!N77</f>
        <v>9.1717604114990803E-2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0.62530162840973369</v>
      </c>
      <c r="W77" s="4">
        <f>'1'!W77</f>
        <v>0.37518097704584025</v>
      </c>
      <c r="X77" s="4">
        <f>'1'!X77</f>
        <v>0.1146470051437385</v>
      </c>
      <c r="Y77" s="4">
        <f>'1'!Y77</f>
        <v>6.8788203086243102E-2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7.9562142224380503E-2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9.9452677780475632E-2</v>
      </c>
      <c r="I78" s="4">
        <f>'1'!I78</f>
        <v>5.9671606668285374E-2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0.43394362574318934</v>
      </c>
      <c r="N78" s="4">
        <f>'1'!N78</f>
        <v>7.9562142224380503E-2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0.54242953217898671</v>
      </c>
      <c r="W78" s="4">
        <f>'1'!W78</f>
        <v>0.32545771930739198</v>
      </c>
      <c r="X78" s="4">
        <f>'1'!X78</f>
        <v>9.9452677780475632E-2</v>
      </c>
      <c r="Y78" s="4">
        <f>'1'!Y78</f>
        <v>5.9671606668285374E-2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6.5431955089229193E-2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8.1789943861536485E-2</v>
      </c>
      <c r="I79" s="4">
        <f>'1'!I79</f>
        <v>4.9073966316921895E-2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0.35687550683099684</v>
      </c>
      <c r="N79" s="4">
        <f>'1'!N79</f>
        <v>6.5431955089229193E-2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0.44609438353874603</v>
      </c>
      <c r="W79" s="4">
        <f>'1'!W79</f>
        <v>0.26765663012324764</v>
      </c>
      <c r="X79" s="4">
        <f>'1'!X79</f>
        <v>8.1789943861536485E-2</v>
      </c>
      <c r="Y79" s="4">
        <f>'1'!Y79</f>
        <v>4.9073966316921895E-2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5.7071038920108799E-2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7.1338798650135996E-2</v>
      </c>
      <c r="I80" s="4">
        <f>'1'!I80</f>
        <v>4.2803279190081603E-2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0.31127384031564792</v>
      </c>
      <c r="N80" s="4">
        <f>'1'!N80</f>
        <v>5.7071038920108799E-2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0.38909230039455989</v>
      </c>
      <c r="W80" s="4">
        <f>'1'!W80</f>
        <v>0.23345538023673595</v>
      </c>
      <c r="X80" s="4">
        <f>'1'!X80</f>
        <v>7.1338798650135996E-2</v>
      </c>
      <c r="Y80" s="4">
        <f>'1'!Y80</f>
        <v>4.2803279190081603E-2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5.9897797581352198E-2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7.4872246976690246E-2</v>
      </c>
      <c r="I81" s="4">
        <f>'1'!I81</f>
        <v>4.492334818601415E-2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0.3266913978155645</v>
      </c>
      <c r="N81" s="4">
        <f>'1'!N81</f>
        <v>5.9897797581352198E-2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0.40836424726945564</v>
      </c>
      <c r="W81" s="4">
        <f>'1'!W81</f>
        <v>0.24501854836167336</v>
      </c>
      <c r="X81" s="4">
        <f>'1'!X81</f>
        <v>7.4872246976690246E-2</v>
      </c>
      <c r="Y81" s="4">
        <f>'1'!Y81</f>
        <v>4.492334818601415E-2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5.6166729308121201E-2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7.0208411635151499E-2</v>
      </c>
      <c r="I82" s="4">
        <f>'1'!I82</f>
        <v>4.2125046981090902E-2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0.30634160268542404</v>
      </c>
      <c r="N82" s="4">
        <f>'1'!N82</f>
        <v>5.6166729308121201E-2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0.38292700335678004</v>
      </c>
      <c r="W82" s="4">
        <f>'1'!W82</f>
        <v>0.22975620201406804</v>
      </c>
      <c r="X82" s="4">
        <f>'1'!X82</f>
        <v>7.0208411635151499E-2</v>
      </c>
      <c r="Y82" s="4">
        <f>'1'!Y82</f>
        <v>4.2125046981090902E-2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4.27081173067001E-2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5.3385146633375125E-2</v>
      </c>
      <c r="I83" s="4">
        <f>'1'!I83</f>
        <v>3.2031087980025075E-2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0.23293635332830182</v>
      </c>
      <c r="N83" s="4">
        <f>'1'!N83</f>
        <v>4.27081173067001E-2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0.29117044166037725</v>
      </c>
      <c r="W83" s="4">
        <f>'1'!W83</f>
        <v>0.17470226499622638</v>
      </c>
      <c r="X83" s="4">
        <f>'1'!X83</f>
        <v>5.3385146633375125E-2</v>
      </c>
      <c r="Y83" s="4">
        <f>'1'!Y83</f>
        <v>3.2031087980025075E-2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3.8432450191496298E-2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4.8040562739370372E-2</v>
      </c>
      <c r="I84" s="4">
        <f>'1'!I84</f>
        <v>2.8824337643622223E-2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0.20961623601409121</v>
      </c>
      <c r="N84" s="4">
        <f>'1'!N84</f>
        <v>3.8432450191496298E-2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0.26202029501761404</v>
      </c>
      <c r="W84" s="4">
        <f>'1'!W84</f>
        <v>0.15721217701056842</v>
      </c>
      <c r="X84" s="4">
        <f>'1'!X84</f>
        <v>4.8040562739370372E-2</v>
      </c>
      <c r="Y84" s="4">
        <f>'1'!Y84</f>
        <v>2.8824337643622223E-2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2.5773443778708899E-2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3.2216804723386123E-2</v>
      </c>
      <c r="I85" s="4">
        <f>'1'!I85</f>
        <v>1.9330082834031675E-2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0.14057215314388516</v>
      </c>
      <c r="N85" s="4">
        <f>'1'!N85</f>
        <v>2.5773443778708899E-2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0.17571519142985645</v>
      </c>
      <c r="W85" s="4">
        <f>'1'!W85</f>
        <v>0.10542911485791387</v>
      </c>
      <c r="X85" s="4">
        <f>'1'!X85</f>
        <v>3.2216804723386123E-2</v>
      </c>
      <c r="Y85" s="4">
        <f>'1'!Y85</f>
        <v>1.9330082834031675E-2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2.3054343262587301E-2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2.8817929078234127E-2</v>
      </c>
      <c r="I86" s="4">
        <f>'1'!I86</f>
        <v>1.7290757446940475E-2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0.12574177900189262</v>
      </c>
      <c r="N86" s="4">
        <f>'1'!N86</f>
        <v>2.3054343262587301E-2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0.15717722375236579</v>
      </c>
      <c r="W86" s="4">
        <f>'1'!W86</f>
        <v>9.430633425141946E-2</v>
      </c>
      <c r="X86" s="4">
        <f>'1'!X86</f>
        <v>2.8817929078234127E-2</v>
      </c>
      <c r="Y86" s="4">
        <f>'1'!Y86</f>
        <v>1.7290757446940475E-2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2.2120859092478299E-2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2.7651073865597873E-2</v>
      </c>
      <c r="I87" s="4">
        <f>'1'!I87</f>
        <v>1.6590644319358725E-2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0.12065041904066169</v>
      </c>
      <c r="N87" s="4">
        <f>'1'!N87</f>
        <v>2.2120859092478299E-2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0.15081302380082712</v>
      </c>
      <c r="W87" s="4">
        <f>'1'!W87</f>
        <v>9.0487814280496265E-2</v>
      </c>
      <c r="X87" s="4">
        <f>'1'!X87</f>
        <v>2.7651073865597873E-2</v>
      </c>
      <c r="Y87" s="4">
        <f>'1'!Y87</f>
        <v>1.6590644319358725E-2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1.6589427461910299E-2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2.0736784327387875E-2</v>
      </c>
      <c r="I88" s="4">
        <f>'1'!I88</f>
        <v>1.2442070596432724E-2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9.0481177360996368E-2</v>
      </c>
      <c r="N88" s="4">
        <f>'1'!N88</f>
        <v>1.6589427461910299E-2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0.11310147170124546</v>
      </c>
      <c r="W88" s="4">
        <f>'1'!W88</f>
        <v>6.7860883020747276E-2</v>
      </c>
      <c r="X88" s="4">
        <f>'1'!X88</f>
        <v>2.0736784327387875E-2</v>
      </c>
      <c r="Y88" s="4">
        <f>'1'!Y88</f>
        <v>1.2442070596432724E-2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1.2065586849602799E-2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1.5081983562003499E-2</v>
      </c>
      <c r="I89" s="4">
        <f>'1'!I89</f>
        <v>9.049190137202099E-3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6.5807485292063497E-2</v>
      </c>
      <c r="N89" s="4">
        <f>'1'!N89</f>
        <v>1.2065586849602799E-2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8.2259356615079368E-2</v>
      </c>
      <c r="W89" s="4">
        <f>'1'!W89</f>
        <v>4.9355613969047626E-2</v>
      </c>
      <c r="X89" s="4">
        <f>'1'!X89</f>
        <v>1.5081983562003499E-2</v>
      </c>
      <c r="Y89" s="4">
        <f>'1'!Y89</f>
        <v>9.049190137202099E-3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2.7512997138833602E-2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3.4391246423542E-2</v>
      </c>
      <c r="I90" s="4">
        <f>'1'!I90</f>
        <v>2.0634747854125203E-2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0.15005993302464035</v>
      </c>
      <c r="N90" s="4">
        <f>'1'!N90</f>
        <v>2.7512997138833602E-2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0.18757491628080045</v>
      </c>
      <c r="W90" s="4">
        <f>'1'!W90</f>
        <v>0.11254494976848026</v>
      </c>
      <c r="X90" s="4">
        <f>'1'!X90</f>
        <v>3.4391246423542E-2</v>
      </c>
      <c r="Y90" s="4">
        <f>'1'!Y90</f>
        <v>2.0634747854125203E-2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2.91440316001212E-2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3.6430039500151501E-2</v>
      </c>
      <c r="I91" s="4">
        <f>'1'!I91</f>
        <v>2.1858023700090899E-2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0.15895583487010806</v>
      </c>
      <c r="N91" s="4">
        <f>'1'!N91</f>
        <v>2.91440316001212E-2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0.19869479358763509</v>
      </c>
      <c r="W91" s="4">
        <f>'1'!W91</f>
        <v>0.11921687615258104</v>
      </c>
      <c r="X91" s="4">
        <f>'1'!X91</f>
        <v>3.6430039500151501E-2</v>
      </c>
      <c r="Y91" s="4">
        <f>'1'!Y91</f>
        <v>2.1858023700090899E-2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2.5196765511507201E-2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3.1495956889384003E-2</v>
      </c>
      <c r="I92" s="4">
        <f>'1'!I92</f>
        <v>1.8897574133630399E-2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0.13742686505635399</v>
      </c>
      <c r="N92" s="4">
        <f>'1'!N92</f>
        <v>2.5196765511507201E-2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0.17178358132044247</v>
      </c>
      <c r="W92" s="4">
        <f>'1'!W92</f>
        <v>0.10307014879226549</v>
      </c>
      <c r="X92" s="4">
        <f>'1'!X92</f>
        <v>3.1495956889384003E-2</v>
      </c>
      <c r="Y92" s="4">
        <f>'1'!Y92</f>
        <v>1.8897574133630399E-2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3.3880952040087897E-2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4.2351190050109871E-2</v>
      </c>
      <c r="I93" s="4">
        <f>'1'!I93</f>
        <v>2.5410714030065923E-2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0.18479169565901327</v>
      </c>
      <c r="N93" s="4">
        <f>'1'!N93</f>
        <v>3.3880952040087897E-2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0.23098961957376657</v>
      </c>
      <c r="W93" s="4">
        <f>'1'!W93</f>
        <v>0.13859377174425996</v>
      </c>
      <c r="X93" s="4">
        <f>'1'!X93</f>
        <v>4.2351190050109871E-2</v>
      </c>
      <c r="Y93" s="4">
        <f>'1'!Y93</f>
        <v>2.5410714030065923E-2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4.3296716077350403E-2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5.4120895096688007E-2</v>
      </c>
      <c r="I94" s="4">
        <f>'1'!I94</f>
        <v>3.2472537058012799E-2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0.23614665759491704</v>
      </c>
      <c r="N94" s="4">
        <f>'1'!N94</f>
        <v>4.3296716077350403E-2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0.29518332199364627</v>
      </c>
      <c r="W94" s="4">
        <f>'1'!W94</f>
        <v>0.17710999319618778</v>
      </c>
      <c r="X94" s="4">
        <f>'1'!X94</f>
        <v>5.4120895096688007E-2</v>
      </c>
      <c r="Y94" s="4">
        <f>'1'!Y94</f>
        <v>3.2472537058012799E-2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4.7064557625375099E-2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5.8830697031718872E-2</v>
      </c>
      <c r="I95" s="4">
        <f>'1'!I95</f>
        <v>3.5298418219031326E-2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0.25669701957441937</v>
      </c>
      <c r="N95" s="4">
        <f>'1'!N95</f>
        <v>4.7064557625375099E-2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0.32087127446802421</v>
      </c>
      <c r="W95" s="4">
        <f>'1'!W95</f>
        <v>0.19252276468081453</v>
      </c>
      <c r="X95" s="4">
        <f>'1'!X95</f>
        <v>5.8830697031718872E-2</v>
      </c>
      <c r="Y95" s="4">
        <f>'1'!Y95</f>
        <v>3.5298418219031326E-2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4.44994123950396E-2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5.56242654937995E-2</v>
      </c>
      <c r="I96" s="4">
        <f>'1'!I96</f>
        <v>3.33745592962797E-2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0.24270634020494741</v>
      </c>
      <c r="N96" s="4">
        <f>'1'!N96</f>
        <v>4.44994123950396E-2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0.30338292525618427</v>
      </c>
      <c r="W96" s="4">
        <f>'1'!W96</f>
        <v>0.18202975515371056</v>
      </c>
      <c r="X96" s="4">
        <f>'1'!X96</f>
        <v>5.56242654937995E-2</v>
      </c>
      <c r="Y96" s="4">
        <f>'1'!Y96</f>
        <v>3.33745592962797E-2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3.2305060695014098E-2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4.0381325868767623E-2</v>
      </c>
      <c r="I97" s="4">
        <f>'1'!I97</f>
        <v>2.4228795521260574E-2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0.17619655247986088</v>
      </c>
      <c r="N97" s="4">
        <f>'1'!N97</f>
        <v>3.2305060695014098E-2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0.2202456905998261</v>
      </c>
      <c r="W97" s="4">
        <f>'1'!W97</f>
        <v>0.13214741435989566</v>
      </c>
      <c r="X97" s="4">
        <f>'1'!X97</f>
        <v>4.0381325868767623E-2</v>
      </c>
      <c r="Y97" s="4">
        <f>'1'!Y97</f>
        <v>2.4228795521260574E-2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3.6257998111083302E-2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4.5322497638854126E-2</v>
      </c>
      <c r="I98" s="4">
        <f>'1'!I98</f>
        <v>2.7193498583312478E-2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0.19775645454769816</v>
      </c>
      <c r="N98" s="4">
        <f>'1'!N98</f>
        <v>3.6257998111083302E-2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0.24719556818462271</v>
      </c>
      <c r="W98" s="4">
        <f>'1'!W98</f>
        <v>0.14831734091077362</v>
      </c>
      <c r="X98" s="4">
        <f>'1'!X98</f>
        <v>4.5322497638854126E-2</v>
      </c>
      <c r="Y98" s="4">
        <f>'1'!Y98</f>
        <v>2.7193498583312478E-2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5.1740219780352099E-2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6.4675274725440129E-2</v>
      </c>
      <c r="I99" s="4">
        <f>'1'!I99</f>
        <v>3.8805164835264076E-2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0.28219876866708254</v>
      </c>
      <c r="N99" s="4">
        <f>'1'!N99</f>
        <v>5.1740219780352099E-2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0.35274846083385319</v>
      </c>
      <c r="W99" s="4">
        <f>'1'!W99</f>
        <v>0.21164907650031189</v>
      </c>
      <c r="X99" s="4">
        <f>'1'!X99</f>
        <v>6.4675274725440129E-2</v>
      </c>
      <c r="Y99" s="4">
        <f>'1'!Y99</f>
        <v>3.8805164835264076E-2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5.1113985130423298E-2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6.3892481413029126E-2</v>
      </c>
      <c r="I100" s="4">
        <f>'1'!I100</f>
        <v>3.833548884781747E-2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0.27878319277937291</v>
      </c>
      <c r="N100" s="4">
        <f>'1'!N100</f>
        <v>5.1113985130423298E-2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0.34847899097421614</v>
      </c>
      <c r="W100" s="4">
        <f>'1'!W100</f>
        <v>0.20908739458452968</v>
      </c>
      <c r="X100" s="4">
        <f>'1'!X100</f>
        <v>6.3892481413029126E-2</v>
      </c>
      <c r="Y100" s="4">
        <f>'1'!Y100</f>
        <v>3.833548884781747E-2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5.1812396030770702E-2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6.4765495038463378E-2</v>
      </c>
      <c r="I101" s="4">
        <f>'1'!I101</f>
        <v>3.8859297023078027E-2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0.28259242855259531</v>
      </c>
      <c r="N101" s="4">
        <f>'1'!N101</f>
        <v>5.1812396030770702E-2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0.35324053569074415</v>
      </c>
      <c r="W101" s="4">
        <f>'1'!W101</f>
        <v>0.21194432141444647</v>
      </c>
      <c r="X101" s="4">
        <f>'1'!X101</f>
        <v>6.4765495038463378E-2</v>
      </c>
      <c r="Y101" s="4">
        <f>'1'!Y101</f>
        <v>3.8859297023078027E-2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5.9913924821896898E-2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7.4892406027371128E-2</v>
      </c>
      <c r="I102" s="4">
        <f>'1'!I102</f>
        <v>4.4935443616422675E-2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0.32677935815750025</v>
      </c>
      <c r="N102" s="4">
        <f>'1'!N102</f>
        <v>5.9913924821896898E-2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0.40847419769687532</v>
      </c>
      <c r="W102" s="4">
        <f>'1'!W102</f>
        <v>0.24508451861812519</v>
      </c>
      <c r="X102" s="4">
        <f>'1'!X102</f>
        <v>7.4892406027371128E-2</v>
      </c>
      <c r="Y102" s="4">
        <f>'1'!Y102</f>
        <v>4.4935443616422675E-2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5.1894075386777101E-2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6.4867594233471382E-2</v>
      </c>
      <c r="I103" s="4">
        <f>'1'!I103</f>
        <v>3.8920556540082828E-2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0.28303791977370679</v>
      </c>
      <c r="N103" s="4">
        <f>'1'!N103</f>
        <v>5.1894075386777101E-2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0.35379739971713348</v>
      </c>
      <c r="W103" s="4">
        <f>'1'!W103</f>
        <v>0.21227843983028011</v>
      </c>
      <c r="X103" s="4">
        <f>'1'!X103</f>
        <v>6.4867594233471382E-2</v>
      </c>
      <c r="Y103" s="4">
        <f>'1'!Y103</f>
        <v>3.8920556540082828E-2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3.3023406138931698E-2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4.1279257673664624E-2</v>
      </c>
      <c r="I104" s="4">
        <f>'1'!I104</f>
        <v>2.4767554604198772E-2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0.18011451418570071</v>
      </c>
      <c r="N104" s="4">
        <f>'1'!N104</f>
        <v>3.3023406138931698E-2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0.22514314273212588</v>
      </c>
      <c r="W104" s="4">
        <f>'1'!W104</f>
        <v>0.13508588563927554</v>
      </c>
      <c r="X104" s="4">
        <f>'1'!X104</f>
        <v>4.1279257673664624E-2</v>
      </c>
      <c r="Y104" s="4">
        <f>'1'!Y104</f>
        <v>2.4767554604198772E-2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4.2509429635729401E-2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5.3136787044661751E-2</v>
      </c>
      <c r="I105" s="4">
        <f>'1'!I105</f>
        <v>3.1882072226797051E-2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0.23185268154771627</v>
      </c>
      <c r="N105" s="4">
        <f>'1'!N105</f>
        <v>4.2509429635729401E-2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0.28981585193464532</v>
      </c>
      <c r="W105" s="4">
        <f>'1'!W105</f>
        <v>0.17388951116078721</v>
      </c>
      <c r="X105" s="4">
        <f>'1'!X105</f>
        <v>5.3136787044661751E-2</v>
      </c>
      <c r="Y105" s="4">
        <f>'1'!Y105</f>
        <v>3.1882072226797051E-2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5.7137855653570102E-2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7.1422319566962628E-2</v>
      </c>
      <c r="I106" s="4">
        <f>'1'!I106</f>
        <v>4.2853391740177577E-2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0.31163826860739435</v>
      </c>
      <c r="N106" s="4">
        <f>'1'!N106</f>
        <v>5.7137855653570102E-2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0.38954783575924296</v>
      </c>
      <c r="W106" s="4">
        <f>'1'!W106</f>
        <v>0.23372870145554575</v>
      </c>
      <c r="X106" s="4">
        <f>'1'!X106</f>
        <v>7.1422319566962628E-2</v>
      </c>
      <c r="Y106" s="4">
        <f>'1'!Y106</f>
        <v>4.2853391740177577E-2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4.7630850143300298E-2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5.953856267912537E-2</v>
      </c>
      <c r="I107" s="4">
        <f>'1'!I107</f>
        <v>3.5723137607475225E-2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0.25978566225785382</v>
      </c>
      <c r="N107" s="4">
        <f>'1'!N107</f>
        <v>4.7630850143300298E-2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0.32473207782231728</v>
      </c>
      <c r="W107" s="4">
        <f>'1'!W107</f>
        <v>0.19483924669339037</v>
      </c>
      <c r="X107" s="4">
        <f>'1'!X107</f>
        <v>5.953856267912537E-2</v>
      </c>
      <c r="Y107" s="4">
        <f>'1'!Y107</f>
        <v>3.5723137607475225E-2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4.9516212994908201E-2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6.1895266243635255E-2</v>
      </c>
      <c r="I108" s="4">
        <f>'1'!I108</f>
        <v>3.7137159746181148E-2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0.27006870855091286</v>
      </c>
      <c r="N108" s="4">
        <f>'1'!N108</f>
        <v>4.9516212994908201E-2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0.33758588568864106</v>
      </c>
      <c r="W108" s="4">
        <f>'1'!W108</f>
        <v>0.20255153141318466</v>
      </c>
      <c r="X108" s="4">
        <f>'1'!X108</f>
        <v>6.1895266243635255E-2</v>
      </c>
      <c r="Y108" s="4">
        <f>'1'!Y108</f>
        <v>3.7137159746181148E-2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4.6254252076566603E-2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5.7817815095708255E-2</v>
      </c>
      <c r="I109" s="4">
        <f>'1'!I109</f>
        <v>3.469068905742495E-2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0.25227749393095283</v>
      </c>
      <c r="N109" s="4">
        <f>'1'!N109</f>
        <v>4.6254252076566603E-2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0.31534686741369106</v>
      </c>
      <c r="W109" s="4">
        <f>'1'!W109</f>
        <v>0.18920812044821461</v>
      </c>
      <c r="X109" s="4">
        <f>'1'!X109</f>
        <v>5.7817815095708255E-2</v>
      </c>
      <c r="Y109" s="4">
        <f>'1'!Y109</f>
        <v>3.469068905742495E-2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3.4672641368143499E-2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4.3340801710179372E-2</v>
      </c>
      <c r="I110" s="4">
        <f>'1'!I110</f>
        <v>2.6004481026107626E-2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0.18910968569640774</v>
      </c>
      <c r="N110" s="4">
        <f>'1'!N110</f>
        <v>3.4672641368143499E-2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0.23638710712050967</v>
      </c>
      <c r="W110" s="4">
        <f>'1'!W110</f>
        <v>0.1418322642723058</v>
      </c>
      <c r="X110" s="4">
        <f>'1'!X110</f>
        <v>4.3340801710179372E-2</v>
      </c>
      <c r="Y110" s="4">
        <f>'1'!Y110</f>
        <v>2.6004481026107626E-2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2.5973324211830798E-2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3.2466655264788501E-2</v>
      </c>
      <c r="I111" s="4">
        <f>'1'!I111</f>
        <v>1.94799931588731E-2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0.14166233042467558</v>
      </c>
      <c r="N111" s="4">
        <f>'1'!N111</f>
        <v>2.5973324211830798E-2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0.17707791303084447</v>
      </c>
      <c r="W111" s="4">
        <f>'1'!W111</f>
        <v>0.10624674781850668</v>
      </c>
      <c r="X111" s="4">
        <f>'1'!X111</f>
        <v>3.2466655264788501E-2</v>
      </c>
      <c r="Y111" s="4">
        <f>'1'!Y111</f>
        <v>1.94799931588731E-2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4.7422174014334899E-2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5.9277717517918625E-2</v>
      </c>
      <c r="I112" s="4">
        <f>'1'!I112</f>
        <v>3.5566630510751172E-2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0.2586475119582563</v>
      </c>
      <c r="N112" s="4">
        <f>'1'!N112</f>
        <v>4.7422174014334899E-2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0.32330938994782038</v>
      </c>
      <c r="W112" s="4">
        <f>'1'!W112</f>
        <v>0.19398563396869223</v>
      </c>
      <c r="X112" s="4">
        <f>'1'!X112</f>
        <v>5.9277717517918625E-2</v>
      </c>
      <c r="Y112" s="4">
        <f>'1'!Y112</f>
        <v>3.5566630510751172E-2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3.9672791430956901E-2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4.9590989288696125E-2</v>
      </c>
      <c r="I113" s="4">
        <f>'1'!I113</f>
        <v>2.9754593573217678E-2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0.21638123956430233</v>
      </c>
      <c r="N113" s="4">
        <f>'1'!N113</f>
        <v>3.9672791430956901E-2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0.27047654945537791</v>
      </c>
      <c r="W113" s="4">
        <f>'1'!W113</f>
        <v>0.16228592967322675</v>
      </c>
      <c r="X113" s="4">
        <f>'1'!X113</f>
        <v>4.9590989288696125E-2</v>
      </c>
      <c r="Y113" s="4">
        <f>'1'!Y113</f>
        <v>2.9754593573217678E-2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4.00310778436428E-2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5.0038847304553498E-2</v>
      </c>
      <c r="I114" s="4">
        <f>'1'!I114</f>
        <v>3.0023308382732102E-2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0.2183353863560889</v>
      </c>
      <c r="N114" s="4">
        <f>'1'!N114</f>
        <v>4.00310778436428E-2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0.27291923294511111</v>
      </c>
      <c r="W114" s="4">
        <f>'1'!W114</f>
        <v>0.16375153976706669</v>
      </c>
      <c r="X114" s="4">
        <f>'1'!X114</f>
        <v>5.0038847304553498E-2</v>
      </c>
      <c r="Y114" s="4">
        <f>'1'!Y114</f>
        <v>3.0023308382732102E-2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2.7411678401424899E-2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3.4264598001781124E-2</v>
      </c>
      <c r="I115" s="4">
        <f>'1'!I115</f>
        <v>2.0558758801068673E-2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0.14950732572878775</v>
      </c>
      <c r="N115" s="4">
        <f>'1'!N115</f>
        <v>2.7411678401424899E-2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0.18688415716098469</v>
      </c>
      <c r="W115" s="4">
        <f>'1'!W115</f>
        <v>0.1121304942965908</v>
      </c>
      <c r="X115" s="4">
        <f>'1'!X115</f>
        <v>3.4264598001781124E-2</v>
      </c>
      <c r="Y115" s="4">
        <f>'1'!Y115</f>
        <v>2.0558758801068673E-2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1.51364468907054E-2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1.8920558613381749E-2</v>
      </c>
      <c r="I116" s="4">
        <f>'1'!I116</f>
        <v>1.1352335168029051E-2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8.2556407620321209E-2</v>
      </c>
      <c r="N116" s="4">
        <f>'1'!N116</f>
        <v>1.51364468907054E-2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0.10319550952540152</v>
      </c>
      <c r="W116" s="4">
        <f>'1'!W116</f>
        <v>6.1917305715240907E-2</v>
      </c>
      <c r="X116" s="4">
        <f>'1'!X116</f>
        <v>1.8920558613381749E-2</v>
      </c>
      <c r="Y116" s="4">
        <f>'1'!Y116</f>
        <v>1.1352335168029051E-2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2.3723433963931E-2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2.9654292454913751E-2</v>
      </c>
      <c r="I117" s="4">
        <f>'1'!I117</f>
        <v>1.7792575472948248E-2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0.12939109809731494</v>
      </c>
      <c r="N117" s="4">
        <f>'1'!N117</f>
        <v>2.3723433963931E-2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0.16173887262164369</v>
      </c>
      <c r="W117" s="4">
        <f>'1'!W117</f>
        <v>9.7043323572986201E-2</v>
      </c>
      <c r="X117" s="4">
        <f>'1'!X117</f>
        <v>2.9654292454913751E-2</v>
      </c>
      <c r="Y117" s="4">
        <f>'1'!Y117</f>
        <v>1.7792575472948248E-2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3.1550197094980997E-2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3.9437746368726247E-2</v>
      </c>
      <c r="I118" s="4">
        <f>'1'!I118</f>
        <v>2.3662647821235748E-2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0.17207941537945307</v>
      </c>
      <c r="N118" s="4">
        <f>'1'!N118</f>
        <v>3.1550197094980997E-2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0.21509926922431633</v>
      </c>
      <c r="W118" s="4">
        <f>'1'!W118</f>
        <v>0.12905956153458981</v>
      </c>
      <c r="X118" s="4">
        <f>'1'!X118</f>
        <v>3.9437746368726247E-2</v>
      </c>
      <c r="Y118" s="4">
        <f>'1'!Y118</f>
        <v>2.3662647821235748E-2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3.1855745304420403E-2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3.9819681630525502E-2</v>
      </c>
      <c r="I119" s="4">
        <f>'1'!I119</f>
        <v>2.3891808978315304E-2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0.17374592025396415</v>
      </c>
      <c r="N119" s="4">
        <f>'1'!N119</f>
        <v>3.1855745304420403E-2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0.2171824003174552</v>
      </c>
      <c r="W119" s="4">
        <f>'1'!W119</f>
        <v>0.13030944019047311</v>
      </c>
      <c r="X119" s="4">
        <f>'1'!X119</f>
        <v>3.9819681630525502E-2</v>
      </c>
      <c r="Y119" s="4">
        <f>'1'!Y119</f>
        <v>2.3891808978315304E-2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3.4167507725338303E-2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4.2709384656672879E-2</v>
      </c>
      <c r="I120" s="4">
        <f>'1'!I120</f>
        <v>2.5625630794003727E-2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0.18635461251316479</v>
      </c>
      <c r="N120" s="4">
        <f>'1'!N120</f>
        <v>3.4167507725338303E-2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0.23294326564145598</v>
      </c>
      <c r="W120" s="4">
        <f>'1'!W120</f>
        <v>0.1397659593848736</v>
      </c>
      <c r="X120" s="4">
        <f>'1'!X120</f>
        <v>4.2709384656672879E-2</v>
      </c>
      <c r="Y120" s="4">
        <f>'1'!Y120</f>
        <v>2.5625630794003727E-2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2.5659372170139499E-2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3.2074215212674374E-2</v>
      </c>
      <c r="I121" s="4">
        <f>'1'!I121</f>
        <v>1.9244529127604625E-2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0.13994998981302156</v>
      </c>
      <c r="N121" s="4">
        <f>'1'!N121</f>
        <v>2.5659372170139499E-2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0.17493748726627695</v>
      </c>
      <c r="W121" s="4">
        <f>'1'!W121</f>
        <v>0.10496249235976618</v>
      </c>
      <c r="X121" s="4">
        <f>'1'!X121</f>
        <v>3.2074215212674374E-2</v>
      </c>
      <c r="Y121" s="4">
        <f>'1'!Y121</f>
        <v>1.9244529127604625E-2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4.07905406955733E-2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5.0988175869466627E-2</v>
      </c>
      <c r="I122" s="4">
        <f>'1'!I122</f>
        <v>3.0592905521679974E-2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0.22247760845280609</v>
      </c>
      <c r="N122" s="4">
        <f>'1'!N122</f>
        <v>4.07905406955733E-2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0.27809701056600761</v>
      </c>
      <c r="W122" s="4">
        <f>'1'!W122</f>
        <v>0.16685820633960458</v>
      </c>
      <c r="X122" s="4">
        <f>'1'!X122</f>
        <v>5.0988175869466627E-2</v>
      </c>
      <c r="Y122" s="4">
        <f>'1'!Y122</f>
        <v>3.0592905521679974E-2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5.91122941766756E-2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7.3890367720844508E-2</v>
      </c>
      <c r="I123" s="4">
        <f>'1'!I123</f>
        <v>4.43342206325067E-2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0.32240714671410869</v>
      </c>
      <c r="N123" s="4">
        <f>'1'!N123</f>
        <v>5.91122941766756E-2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0.40300893339263588</v>
      </c>
      <c r="W123" s="4">
        <f>'1'!W123</f>
        <v>0.24180536003558151</v>
      </c>
      <c r="X123" s="4">
        <f>'1'!X123</f>
        <v>7.3890367720844508E-2</v>
      </c>
      <c r="Y123" s="4">
        <f>'1'!Y123</f>
        <v>4.43342206325067E-2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6.2932730371018805E-2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7.866591296377351E-2</v>
      </c>
      <c r="I124" s="4">
        <f>'1'!I124</f>
        <v>4.71995477782641E-2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0.34324436763028687</v>
      </c>
      <c r="N124" s="4">
        <f>'1'!N124</f>
        <v>6.2932730371018805E-2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0.42905545953785862</v>
      </c>
      <c r="W124" s="4">
        <f>'1'!W124</f>
        <v>0.25743327572271513</v>
      </c>
      <c r="X124" s="4">
        <f>'1'!X124</f>
        <v>7.866591296377351E-2</v>
      </c>
      <c r="Y124" s="4">
        <f>'1'!Y124</f>
        <v>4.71995477782641E-2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6.84886541091735E-2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8.5610817636466871E-2</v>
      </c>
      <c r="I125" s="4">
        <f>'1'!I125</f>
        <v>5.1366490581880128E-2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0.37354719286704507</v>
      </c>
      <c r="N125" s="4">
        <f>'1'!N125</f>
        <v>6.84886541091735E-2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0.46693399108380634</v>
      </c>
      <c r="W125" s="4">
        <f>'1'!W125</f>
        <v>0.28016039465028381</v>
      </c>
      <c r="X125" s="4">
        <f>'1'!X125</f>
        <v>8.5610817636466871E-2</v>
      </c>
      <c r="Y125" s="4">
        <f>'1'!Y125</f>
        <v>5.1366490581880128E-2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7.5609939319047303E-2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9.4512424148809129E-2</v>
      </c>
      <c r="I126" s="4">
        <f>'1'!I126</f>
        <v>5.6707454489285478E-2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0.4123877298049386</v>
      </c>
      <c r="N126" s="4">
        <f>'1'!N126</f>
        <v>7.5609939319047303E-2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0.51548466225617329</v>
      </c>
      <c r="W126" s="4">
        <f>'1'!W126</f>
        <v>0.30929079735370396</v>
      </c>
      <c r="X126" s="4">
        <f>'1'!X126</f>
        <v>9.4512424148809129E-2</v>
      </c>
      <c r="Y126" s="4">
        <f>'1'!Y126</f>
        <v>5.6707454489285478E-2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6.6609921536911906E-2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8.3262401921139886E-2</v>
      </c>
      <c r="I127" s="4">
        <f>'1'!I127</f>
        <v>4.9957441152683926E-2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0.36330030909272659</v>
      </c>
      <c r="N127" s="4">
        <f>'1'!N127</f>
        <v>6.6609921536911906E-2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0.45412538636590827</v>
      </c>
      <c r="W127" s="4">
        <f>'1'!W127</f>
        <v>0.27247523181954492</v>
      </c>
      <c r="X127" s="4">
        <f>'1'!X127</f>
        <v>8.3262401921139886E-2</v>
      </c>
      <c r="Y127" s="4">
        <f>'1'!Y127</f>
        <v>4.9957441152683926E-2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4.5845326451397501E-2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5.7306658064246875E-2</v>
      </c>
      <c r="I128" s="4">
        <f>'1'!I128</f>
        <v>3.4383994838548128E-2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0.25004715342623468</v>
      </c>
      <c r="N128" s="4">
        <f>'1'!N128</f>
        <v>4.5845326451397501E-2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0.31255894178279336</v>
      </c>
      <c r="W128" s="4">
        <f>'1'!W128</f>
        <v>0.187535365069676</v>
      </c>
      <c r="X128" s="4">
        <f>'1'!X128</f>
        <v>5.7306658064246875E-2</v>
      </c>
      <c r="Y128" s="4">
        <f>'1'!Y128</f>
        <v>3.4383994838548128E-2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4.3076910745125201E-2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5.3846138431406503E-2</v>
      </c>
      <c r="I129" s="4">
        <f>'1'!I129</f>
        <v>3.2307683058843899E-2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0.23494780698385012</v>
      </c>
      <c r="N129" s="4">
        <f>'1'!N129</f>
        <v>4.3076910745125201E-2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0.29368475872981264</v>
      </c>
      <c r="W129" s="4">
        <f>'1'!W129</f>
        <v>0.1762108552378876</v>
      </c>
      <c r="X129" s="4">
        <f>'1'!X129</f>
        <v>5.3846138431406503E-2</v>
      </c>
      <c r="Y129" s="4">
        <f>'1'!Y129</f>
        <v>3.2307683058843899E-2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5.0875542737353598E-2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6.3594428421691995E-2</v>
      </c>
      <c r="I130" s="4">
        <f>'1'!I130</f>
        <v>3.81566570530152E-2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0.27748269289730909</v>
      </c>
      <c r="N130" s="4">
        <f>'1'!N130</f>
        <v>5.0875542737353598E-2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0.34685336612163636</v>
      </c>
      <c r="W130" s="4">
        <f>'1'!W130</f>
        <v>0.20811201967298182</v>
      </c>
      <c r="X130" s="4">
        <f>'1'!X130</f>
        <v>6.3594428421691995E-2</v>
      </c>
      <c r="Y130" s="4">
        <f>'1'!Y130</f>
        <v>3.81566570530152E-2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4.7903512898128102E-2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5.9879391122660129E-2</v>
      </c>
      <c r="I131" s="4">
        <f>'1'!I131</f>
        <v>3.5927634673596075E-2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0.26127280502609923</v>
      </c>
      <c r="N131" s="4">
        <f>'1'!N131</f>
        <v>4.7903512898128102E-2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0.32659100628262405</v>
      </c>
      <c r="W131" s="4">
        <f>'1'!W131</f>
        <v>0.19595460376957441</v>
      </c>
      <c r="X131" s="4">
        <f>'1'!X131</f>
        <v>5.9879391122660129E-2</v>
      </c>
      <c r="Y131" s="4">
        <f>'1'!Y131</f>
        <v>3.5927634673596075E-2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6.6710463090219205E-2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8.3388078862774009E-2</v>
      </c>
      <c r="I132" s="4">
        <f>'1'!I132</f>
        <v>5.00328473176644E-2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0.36384867751218136</v>
      </c>
      <c r="N132" s="4">
        <f>'1'!N132</f>
        <v>6.6710463090219205E-2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0.45481084689022672</v>
      </c>
      <c r="W132" s="4">
        <f>'1'!W132</f>
        <v>0.27288650813413601</v>
      </c>
      <c r="X132" s="4">
        <f>'1'!X132</f>
        <v>8.3388078862774009E-2</v>
      </c>
      <c r="Y132" s="4">
        <f>'1'!Y132</f>
        <v>5.00328473176644E-2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6.7856853313927906E-2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8.4821066642409876E-2</v>
      </c>
      <c r="I133" s="4">
        <f>'1'!I133</f>
        <v>5.089263998544593E-2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0.37010125840410535</v>
      </c>
      <c r="N133" s="4">
        <f>'1'!N133</f>
        <v>6.7856853313927906E-2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0.46262657300513166</v>
      </c>
      <c r="W133" s="4">
        <f>'1'!W133</f>
        <v>0.27757594380307904</v>
      </c>
      <c r="X133" s="4">
        <f>'1'!X133</f>
        <v>8.4821066642409876E-2</v>
      </c>
      <c r="Y133" s="4">
        <f>'1'!Y133</f>
        <v>5.089263998544593E-2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6.55996445521949E-2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8.1999555690243628E-2</v>
      </c>
      <c r="I134" s="4">
        <f>'1'!I134</f>
        <v>4.9199733414146171E-2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0.35779010982588666</v>
      </c>
      <c r="N134" s="4">
        <f>'1'!N134</f>
        <v>6.55996445521949E-2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0.44723763728235832</v>
      </c>
      <c r="W134" s="4">
        <f>'1'!W134</f>
        <v>0.26834258236941499</v>
      </c>
      <c r="X134" s="4">
        <f>'1'!X134</f>
        <v>8.1999555690243628E-2</v>
      </c>
      <c r="Y134" s="4">
        <f>'1'!Y134</f>
        <v>4.9199733414146171E-2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7.0064019032612904E-2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8.7580023790766126E-2</v>
      </c>
      <c r="I135" s="4">
        <f>'1'!I135</f>
        <v>5.2548014274459681E-2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0.38213946486517703</v>
      </c>
      <c r="N135" s="4">
        <f>'1'!N135</f>
        <v>7.0064019032612904E-2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0.47767433108147128</v>
      </c>
      <c r="W135" s="4">
        <f>'1'!W135</f>
        <v>0.28660459864888277</v>
      </c>
      <c r="X135" s="4">
        <f>'1'!X135</f>
        <v>8.7580023790766126E-2</v>
      </c>
      <c r="Y135" s="4">
        <f>'1'!Y135</f>
        <v>5.2548014274459681E-2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8.2746399630691206E-2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0.103432999538364</v>
      </c>
      <c r="I136" s="4">
        <f>'1'!I136</f>
        <v>6.2059799723018408E-2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0.45131103397985001</v>
      </c>
      <c r="N136" s="4">
        <f>'1'!N136</f>
        <v>8.2746399630691206E-2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0.56413879247481247</v>
      </c>
      <c r="W136" s="4">
        <f>'1'!W136</f>
        <v>0.33848327548488749</v>
      </c>
      <c r="X136" s="4">
        <f>'1'!X136</f>
        <v>0.103432999538364</v>
      </c>
      <c r="Y136" s="4">
        <f>'1'!Y136</f>
        <v>6.2059799723018408E-2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9.2888851308526005E-2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0.1161110641356575</v>
      </c>
      <c r="I137" s="4">
        <f>'1'!I137</f>
        <v>6.9666638481394511E-2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0.506629457189124</v>
      </c>
      <c r="N137" s="4">
        <f>'1'!N137</f>
        <v>9.2888851308526005E-2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0.63328682148640503</v>
      </c>
      <c r="W137" s="4">
        <f>'1'!W137</f>
        <v>0.37997209289184297</v>
      </c>
      <c r="X137" s="4">
        <f>'1'!X137</f>
        <v>0.1161110641356575</v>
      </c>
      <c r="Y137" s="4">
        <f>'1'!Y137</f>
        <v>6.9666638481394511E-2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6.6428013906818406E-2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8.3035017383523008E-2</v>
      </c>
      <c r="I138" s="4">
        <f>'1'!I138</f>
        <v>4.9821010430113805E-2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0.36230815812310457</v>
      </c>
      <c r="N138" s="4">
        <f>'1'!N138</f>
        <v>6.6428013906818406E-2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0.45288519765388069</v>
      </c>
      <c r="W138" s="4">
        <f>'1'!W138</f>
        <v>0.27173111859232846</v>
      </c>
      <c r="X138" s="4">
        <f>'1'!X138</f>
        <v>8.3035017383523008E-2</v>
      </c>
      <c r="Y138" s="4">
        <f>'1'!Y138</f>
        <v>4.9821010430113805E-2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5.8373769717737799E-2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7.296721214717225E-2</v>
      </c>
      <c r="I139" s="4">
        <f>'1'!I139</f>
        <v>4.3780327288303347E-2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0.31837912569240612</v>
      </c>
      <c r="N139" s="4">
        <f>'1'!N139</f>
        <v>5.8373769717737799E-2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0.39797390711550762</v>
      </c>
      <c r="W139" s="4">
        <f>'1'!W139</f>
        <v>0.23878434426930459</v>
      </c>
      <c r="X139" s="4">
        <f>'1'!X139</f>
        <v>7.296721214717225E-2</v>
      </c>
      <c r="Y139" s="4">
        <f>'1'!Y139</f>
        <v>4.3780327288303347E-2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6.7468955503611205E-2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8.4336194379514007E-2</v>
      </c>
      <c r="I140" s="4">
        <f>'1'!I140</f>
        <v>5.0601716627708404E-2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0.36798560669437685</v>
      </c>
      <c r="N140" s="4">
        <f>'1'!N140</f>
        <v>6.7468955503611205E-2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0.4599820083679711</v>
      </c>
      <c r="W140" s="4">
        <f>'1'!W140</f>
        <v>0.27598920502078261</v>
      </c>
      <c r="X140" s="4">
        <f>'1'!X140</f>
        <v>8.4336194379514007E-2</v>
      </c>
      <c r="Y140" s="4">
        <f>'1'!Y140</f>
        <v>5.0601716627708404E-2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5.6504258135452998E-2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7.0630322669316251E-2</v>
      </c>
      <c r="I141" s="4">
        <f>'1'!I141</f>
        <v>4.2378193601589745E-2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0.30818253455365024</v>
      </c>
      <c r="N141" s="4">
        <f>'1'!N141</f>
        <v>5.6504258135452998E-2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0.38522816819206279</v>
      </c>
      <c r="W141" s="4">
        <f>'1'!W141</f>
        <v>0.2311369009152377</v>
      </c>
      <c r="X141" s="4">
        <f>'1'!X141</f>
        <v>7.0630322669316251E-2</v>
      </c>
      <c r="Y141" s="4">
        <f>'1'!Y141</f>
        <v>4.2378193601589745E-2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6.6332305970765698E-2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8.2915382463457116E-2</v>
      </c>
      <c r="I142" s="4">
        <f>'1'!I142</f>
        <v>4.9749229478074274E-2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0.36178615296308786</v>
      </c>
      <c r="N142" s="4">
        <f>'1'!N142</f>
        <v>6.6332305970765698E-2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0.45223269120385984</v>
      </c>
      <c r="W142" s="4">
        <f>'1'!W142</f>
        <v>0.27133961472231588</v>
      </c>
      <c r="X142" s="4">
        <f>'1'!X142</f>
        <v>8.2915382463457116E-2</v>
      </c>
      <c r="Y142" s="4">
        <f>'1'!Y142</f>
        <v>4.9749229478074274E-2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8.11369354522226E-2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0.10142116931527825</v>
      </c>
      <c r="I143" s="4">
        <f>'1'!I143</f>
        <v>6.0852701589166946E-2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0.44253277962944826</v>
      </c>
      <c r="N143" s="4">
        <f>'1'!N143</f>
        <v>8.11369354522226E-2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0.55316597453681027</v>
      </c>
      <c r="W143" s="4">
        <f>'1'!W143</f>
        <v>0.33189958472208619</v>
      </c>
      <c r="X143" s="4">
        <f>'1'!X143</f>
        <v>0.10142116931527825</v>
      </c>
      <c r="Y143" s="4">
        <f>'1'!Y143</f>
        <v>6.0852701589166946E-2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8.4782482009971002E-2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0.10597810251246376</v>
      </c>
      <c r="I144" s="4">
        <f>'1'!I144</f>
        <v>6.3586861507478248E-2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0.46241612674475729</v>
      </c>
      <c r="N144" s="4">
        <f>'1'!N144</f>
        <v>8.4782482009971002E-2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0.57802015843094656</v>
      </c>
      <c r="W144" s="4">
        <f>'1'!W144</f>
        <v>0.34681209505856797</v>
      </c>
      <c r="X144" s="4">
        <f>'1'!X144</f>
        <v>0.10597810251246376</v>
      </c>
      <c r="Y144" s="4">
        <f>'1'!Y144</f>
        <v>6.3586861507478248E-2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7.5920414136965805E-2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9.490051767120726E-2</v>
      </c>
      <c r="I145" s="4">
        <f>'1'!I145</f>
        <v>5.6940310602724351E-2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0.41408110512670343</v>
      </c>
      <c r="N145" s="4">
        <f>'1'!N145</f>
        <v>7.5920414136965805E-2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0.5176013814083793</v>
      </c>
      <c r="W145" s="4">
        <f>'1'!W145</f>
        <v>0.31056082884502756</v>
      </c>
      <c r="X145" s="4">
        <f>'1'!X145</f>
        <v>9.490051767120726E-2</v>
      </c>
      <c r="Y145" s="4">
        <f>'1'!Y145</f>
        <v>5.6940310602724351E-2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7.1551649911270707E-2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8.9439562389088387E-2</v>
      </c>
      <c r="I146" s="4">
        <f>'1'!I146</f>
        <v>5.3663737433453026E-2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0.39025322247909</v>
      </c>
      <c r="N146" s="4">
        <f>'1'!N146</f>
        <v>7.1551649911270707E-2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0.4878165280988625</v>
      </c>
      <c r="W146" s="4">
        <f>'1'!W146</f>
        <v>0.2926899168593175</v>
      </c>
      <c r="X146" s="4">
        <f>'1'!X146</f>
        <v>8.9439562389088387E-2</v>
      </c>
      <c r="Y146" s="4">
        <f>'1'!Y146</f>
        <v>5.3663737433453026E-2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7.7166052353439901E-2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9.645756544179987E-2</v>
      </c>
      <c r="I147" s="4">
        <f>'1'!I147</f>
        <v>5.7874539265079926E-2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0.42087499916862892</v>
      </c>
      <c r="N147" s="4">
        <f>'1'!N147</f>
        <v>7.7166052353439901E-2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0.5260937489607862</v>
      </c>
      <c r="W147" s="4">
        <f>'1'!W147</f>
        <v>0.31565624937647169</v>
      </c>
      <c r="X147" s="4">
        <f>'1'!X147</f>
        <v>9.645756544179987E-2</v>
      </c>
      <c r="Y147" s="4">
        <f>'1'!Y147</f>
        <v>5.7874539265079926E-2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9.2626366945173094E-2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0.11578295868146637</v>
      </c>
      <c r="I148" s="4">
        <f>'1'!I148</f>
        <v>6.9469775208879814E-2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0.50519782886502695</v>
      </c>
      <c r="N148" s="4">
        <f>'1'!N148</f>
        <v>9.2626366945173094E-2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0.63149728608128375</v>
      </c>
      <c r="W148" s="4">
        <f>'1'!W148</f>
        <v>0.37889837164877022</v>
      </c>
      <c r="X148" s="4">
        <f>'1'!X148</f>
        <v>0.11578295868146637</v>
      </c>
      <c r="Y148" s="4">
        <f>'1'!Y148</f>
        <v>6.9469775208879814E-2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9.9800665157180293E-2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0.12475083144647536</v>
      </c>
      <c r="I149" s="4">
        <f>'1'!I149</f>
        <v>7.4850498867885223E-2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0.54432750651374273</v>
      </c>
      <c r="N149" s="4">
        <f>'1'!N149</f>
        <v>9.9800665157180293E-2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0.68040938314217847</v>
      </c>
      <c r="W149" s="4">
        <f>'1'!W149</f>
        <v>0.40824562988530705</v>
      </c>
      <c r="X149" s="4">
        <f>'1'!X149</f>
        <v>0.12475083144647536</v>
      </c>
      <c r="Y149" s="4">
        <f>'1'!Y149</f>
        <v>7.4850498867885223E-2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0.108011288736025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0.13501411092003124</v>
      </c>
      <c r="I150" s="4">
        <f>'1'!I150</f>
        <v>8.1008466552018751E-2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0.58910945513659652</v>
      </c>
      <c r="N150" s="4">
        <f>'1'!N150</f>
        <v>0.108011288736025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0.73638681892074564</v>
      </c>
      <c r="W150" s="4">
        <f>'1'!W150</f>
        <v>0.44183209135244739</v>
      </c>
      <c r="X150" s="4">
        <f>'1'!X150</f>
        <v>0.13501411092003124</v>
      </c>
      <c r="Y150" s="4">
        <f>'1'!Y150</f>
        <v>8.1008466552018751E-2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0.112910037959845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0.14113754744980625</v>
      </c>
      <c r="I151" s="4">
        <f>'1'!I151</f>
        <v>8.468252846988375E-2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0.61582795391452005</v>
      </c>
      <c r="N151" s="4">
        <f>'1'!N151</f>
        <v>0.112910037959845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0.7697849423931501</v>
      </c>
      <c r="W151" s="4">
        <f>'1'!W151</f>
        <v>0.46187096543589001</v>
      </c>
      <c r="X151" s="4">
        <f>'1'!X151</f>
        <v>0.14113754744980625</v>
      </c>
      <c r="Y151" s="4">
        <f>'1'!Y151</f>
        <v>8.468252846988375E-2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0.11778961846800599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0.1472370230850075</v>
      </c>
      <c r="I152" s="4">
        <f>'1'!I152</f>
        <v>8.8342213851004492E-2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0.64244190369789222</v>
      </c>
      <c r="N152" s="4">
        <f>'1'!N152</f>
        <v>0.11778961846800599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0.80305237962236531</v>
      </c>
      <c r="W152" s="4">
        <f>'1'!W152</f>
        <v>0.48183142777341914</v>
      </c>
      <c r="X152" s="4">
        <f>'1'!X152</f>
        <v>0.1472370230850075</v>
      </c>
      <c r="Y152" s="4">
        <f>'1'!Y152</f>
        <v>8.8342213851004492E-2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0.129744977108042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0.1621812213850525</v>
      </c>
      <c r="I153" s="4">
        <f>'1'!I153</f>
        <v>9.7308732831031503E-2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0.70764818812254193</v>
      </c>
      <c r="N153" s="4">
        <f>'1'!N153</f>
        <v>0.129744977108042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0.88456023515317739</v>
      </c>
      <c r="W153" s="4">
        <f>'1'!W153</f>
        <v>0.53073614109190648</v>
      </c>
      <c r="X153" s="4">
        <f>'1'!X153</f>
        <v>0.1621812213850525</v>
      </c>
      <c r="Y153" s="4">
        <f>'1'!Y153</f>
        <v>9.7308732831031503E-2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0.13966192286965601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0.17457740358707002</v>
      </c>
      <c r="I154" s="4">
        <f>'1'!I154</f>
        <v>0.10474644215224201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0.76173666889719149</v>
      </c>
      <c r="N154" s="4">
        <f>'1'!N154</f>
        <v>0.13966192286965601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0.95217083612148934</v>
      </c>
      <c r="W154" s="4">
        <f>'1'!W154</f>
        <v>0.57130250167289365</v>
      </c>
      <c r="X154" s="4">
        <f>'1'!X154</f>
        <v>0.17457740358707002</v>
      </c>
      <c r="Y154" s="4">
        <f>'1'!Y154</f>
        <v>0.10474644215224201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0.163267962435306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0.20408495304413249</v>
      </c>
      <c r="I155" s="4">
        <f>'1'!I155</f>
        <v>0.1224509718264795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0.89048748067983763</v>
      </c>
      <c r="N155" s="4">
        <f>'1'!N155</f>
        <v>0.163267962435306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1.1131093508497971</v>
      </c>
      <c r="W155" s="4">
        <f>'1'!W155</f>
        <v>0.66786561050987825</v>
      </c>
      <c r="X155" s="4">
        <f>'1'!X155</f>
        <v>0.20408495304413249</v>
      </c>
      <c r="Y155" s="4">
        <f>'1'!Y155</f>
        <v>0.1224509718264795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0.18305544526200301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0.22881930657750377</v>
      </c>
      <c r="I156" s="4">
        <f>'1'!I156</f>
        <v>0.13729158394650226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0.99841132237243546</v>
      </c>
      <c r="N156" s="4">
        <f>'1'!N156</f>
        <v>0.18305544526200301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1.2480141529655444</v>
      </c>
      <c r="W156" s="4">
        <f>'1'!W156</f>
        <v>0.74880849177932662</v>
      </c>
      <c r="X156" s="4">
        <f>'1'!X156</f>
        <v>0.22881930657750377</v>
      </c>
      <c r="Y156" s="4">
        <f>'1'!Y156</f>
        <v>0.13729158394650226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0.204726173634072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0.25590771704259002</v>
      </c>
      <c r="I157" s="4">
        <f>'1'!I157</f>
        <v>0.15354463022555401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1.1166066622584667</v>
      </c>
      <c r="N157" s="4">
        <f>'1'!N157</f>
        <v>0.204726173634072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1.3957583278230834</v>
      </c>
      <c r="W157" s="4">
        <f>'1'!W157</f>
        <v>0.83745499669385004</v>
      </c>
      <c r="X157" s="4">
        <f>'1'!X157</f>
        <v>0.25590771704259002</v>
      </c>
      <c r="Y157" s="4">
        <f>'1'!Y157</f>
        <v>0.15354463022555401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0.21883884173653601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0.27354855217066998</v>
      </c>
      <c r="I158" s="4">
        <f>'1'!I158</f>
        <v>0.164129131302402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1.1935792297896721</v>
      </c>
      <c r="N158" s="4">
        <f>'1'!N158</f>
        <v>0.21883884173653601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1.4919740372370902</v>
      </c>
      <c r="W158" s="4">
        <f>'1'!W158</f>
        <v>0.89518442234225404</v>
      </c>
      <c r="X158" s="4">
        <f>'1'!X158</f>
        <v>0.27354855217066998</v>
      </c>
      <c r="Y158" s="4">
        <f>'1'!Y158</f>
        <v>0.164129131302402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0.24025929615766201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0.30032412019707749</v>
      </c>
      <c r="I159" s="4">
        <f>'1'!I159</f>
        <v>0.18019447211824652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1.3104095387368055</v>
      </c>
      <c r="N159" s="4">
        <f>'1'!N159</f>
        <v>0.24025929615766201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1.6380119234210069</v>
      </c>
      <c r="W159" s="4">
        <f>'1'!W159</f>
        <v>0.98280715405260421</v>
      </c>
      <c r="X159" s="4">
        <f>'1'!X159</f>
        <v>0.30032412019707749</v>
      </c>
      <c r="Y159" s="4">
        <f>'1'!Y159</f>
        <v>0.18019447211824652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0.26447842884744299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0.33059803605930371</v>
      </c>
      <c r="I160" s="4">
        <f>'1'!I160</f>
        <v>0.19835882163558224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1.442504250592596</v>
      </c>
      <c r="N160" s="4">
        <f>'1'!N160</f>
        <v>0.26447842884744299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1.803130313240745</v>
      </c>
      <c r="W160" s="4">
        <f>'1'!W160</f>
        <v>1.081878187944447</v>
      </c>
      <c r="X160" s="4">
        <f>'1'!X160</f>
        <v>0.33059803605930371</v>
      </c>
      <c r="Y160" s="4">
        <f>'1'!Y160</f>
        <v>0.19835882163558224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0.29250473652261699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0.36563092065327124</v>
      </c>
      <c r="I161" s="4">
        <f>'1'!I161</f>
        <v>0.21937855239196274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1.5953638547804831</v>
      </c>
      <c r="N161" s="4">
        <f>'1'!N161</f>
        <v>0.29250473652261699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1.994204818475604</v>
      </c>
      <c r="W161" s="4">
        <f>'1'!W161</f>
        <v>1.1965228910853623</v>
      </c>
      <c r="X161" s="4">
        <f>'1'!X161</f>
        <v>0.36563092065327124</v>
      </c>
      <c r="Y161" s="4">
        <f>'1'!Y161</f>
        <v>0.21937855239196274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0.31229669834059698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0.39037087292574624</v>
      </c>
      <c r="I162" s="4">
        <f>'1'!I162</f>
        <v>0.23422252375544772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1.7033121255503112</v>
      </c>
      <c r="N162" s="4">
        <f>'1'!N162</f>
        <v>0.31229669834059698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2.1291401569378889</v>
      </c>
      <c r="W162" s="4">
        <f>'1'!W162</f>
        <v>1.2774840941627335</v>
      </c>
      <c r="X162" s="4">
        <f>'1'!X162</f>
        <v>0.39037087292574624</v>
      </c>
      <c r="Y162" s="4">
        <f>'1'!Y162</f>
        <v>0.23422252375544772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0.32881029706845299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0.41101287133556624</v>
      </c>
      <c r="I163" s="4">
        <f>'1'!I163</f>
        <v>0.24660772280133975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1.7933797218428362</v>
      </c>
      <c r="N163" s="4">
        <f>'1'!N163</f>
        <v>0.32881029706845299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2.2417246523035455</v>
      </c>
      <c r="W163" s="4">
        <f>'1'!W163</f>
        <v>1.3450347913821272</v>
      </c>
      <c r="X163" s="4">
        <f>'1'!X163</f>
        <v>0.41101287133556624</v>
      </c>
      <c r="Y163" s="4">
        <f>'1'!Y163</f>
        <v>0.24660772280133975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0.36149935558463098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0.45187419448078869</v>
      </c>
      <c r="I164" s="4">
        <f>'1'!I164</f>
        <v>0.27112451668847326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1.9716706549179732</v>
      </c>
      <c r="N164" s="4">
        <f>'1'!N164</f>
        <v>0.36149935558463098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2.4645883186474666</v>
      </c>
      <c r="W164" s="4">
        <f>'1'!W164</f>
        <v>1.4787529911884798</v>
      </c>
      <c r="X164" s="4">
        <f>'1'!X164</f>
        <v>0.45187419448078869</v>
      </c>
      <c r="Y164" s="4">
        <f>'1'!Y164</f>
        <v>0.27112451668847326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0.401845998684909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0.5023074983561362</v>
      </c>
      <c r="I165" s="4">
        <f>'1'!I165</f>
        <v>0.30138449901368175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2.1917271805972929</v>
      </c>
      <c r="N165" s="4">
        <f>'1'!N165</f>
        <v>0.401845998684909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2.7396589757466163</v>
      </c>
      <c r="W165" s="4">
        <f>'1'!W165</f>
        <v>1.6437953854479697</v>
      </c>
      <c r="X165" s="4">
        <f>'1'!X165</f>
        <v>0.5023074983561362</v>
      </c>
      <c r="Y165" s="4">
        <f>'1'!Y165</f>
        <v>0.30138449901368175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0.43117818078426701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0.53897272598033374</v>
      </c>
      <c r="I166" s="4">
        <f>'1'!I166</f>
        <v>0.32338363558820027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2.351709215963536</v>
      </c>
      <c r="N166" s="4">
        <f>'1'!N166</f>
        <v>0.43117818078426701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2.9396365199544201</v>
      </c>
      <c r="W166" s="4">
        <f>'1'!W166</f>
        <v>1.7637819119726519</v>
      </c>
      <c r="X166" s="4">
        <f>'1'!X166</f>
        <v>0.53897272598033374</v>
      </c>
      <c r="Y166" s="4">
        <f>'1'!Y166</f>
        <v>0.32338363558820027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0.44513598764870899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0.55641998456088626</v>
      </c>
      <c r="I167" s="4">
        <f>'1'!I167</f>
        <v>0.33385199073653171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2.4278371475254779</v>
      </c>
      <c r="N167" s="4">
        <f>'1'!N167</f>
        <v>0.44513598764870899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3.0347964344068474</v>
      </c>
      <c r="W167" s="4">
        <f>'1'!W167</f>
        <v>1.8208778606441083</v>
      </c>
      <c r="X167" s="4">
        <f>'1'!X167</f>
        <v>0.55641998456088626</v>
      </c>
      <c r="Y167" s="4">
        <f>'1'!Y167</f>
        <v>0.33385199073653171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0.47059584091477702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0.58824480114347133</v>
      </c>
      <c r="I168" s="4">
        <f>'1'!I168</f>
        <v>0.35294688068608276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2.5666989318903242</v>
      </c>
      <c r="N168" s="4">
        <f>'1'!N168</f>
        <v>0.47059584091477702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3.2083736648629051</v>
      </c>
      <c r="W168" s="4">
        <f>'1'!W168</f>
        <v>1.9250241989177432</v>
      </c>
      <c r="X168" s="4">
        <f>'1'!X168</f>
        <v>0.58824480114347133</v>
      </c>
      <c r="Y168" s="4">
        <f>'1'!Y168</f>
        <v>0.35294688068608276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0.50808256646889305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0.63510320808611631</v>
      </c>
      <c r="I169" s="4">
        <f>'1'!I169</f>
        <v>0.38106192485166979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2.7711570466343507</v>
      </c>
      <c r="N169" s="4">
        <f>'1'!N169</f>
        <v>0.50808256646889305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3.4639463082929383</v>
      </c>
      <c r="W169" s="4">
        <f>'1'!W169</f>
        <v>2.0783677849757631</v>
      </c>
      <c r="X169" s="4">
        <f>'1'!X169</f>
        <v>0.63510320808611631</v>
      </c>
      <c r="Y169" s="4">
        <f>'1'!Y169</f>
        <v>0.38106192485166979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0.54887970592377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0.6860996324047125</v>
      </c>
      <c r="I170" s="4">
        <f>'1'!I170</f>
        <v>0.4116597794428275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2.993670645690949</v>
      </c>
      <c r="N170" s="4">
        <f>'1'!N170</f>
        <v>0.54887970592377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3.7420883071136863</v>
      </c>
      <c r="W170" s="4">
        <f>'1'!W170</f>
        <v>2.2452529842682116</v>
      </c>
      <c r="X170" s="4">
        <f>'1'!X170</f>
        <v>0.6860996324047125</v>
      </c>
      <c r="Y170" s="4">
        <f>'1'!Y170</f>
        <v>0.4116597794428275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0.57700530243258896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0.7212566280407362</v>
      </c>
      <c r="I171" s="4">
        <f>'1'!I171</f>
        <v>0.43275397682444172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3.1470717857810016</v>
      </c>
      <c r="N171" s="4">
        <f>'1'!N171</f>
        <v>0.57700530243258896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3.9338397322262519</v>
      </c>
      <c r="W171" s="4">
        <f>'1'!W171</f>
        <v>2.3603038393357512</v>
      </c>
      <c r="X171" s="4">
        <f>'1'!X171</f>
        <v>0.7212566280407362</v>
      </c>
      <c r="Y171" s="4">
        <f>'1'!Y171</f>
        <v>0.43275397682444172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0.61609774118320804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0.77012217647901005</v>
      </c>
      <c r="I172" s="4">
        <f>'1'!I172</f>
        <v>0.46207330588740603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3.3602876964680934</v>
      </c>
      <c r="N172" s="4">
        <f>'1'!N172</f>
        <v>0.61609774118320804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4.2003596205851164</v>
      </c>
      <c r="W172" s="4">
        <f>'1'!W172</f>
        <v>2.5202157723510701</v>
      </c>
      <c r="X172" s="4">
        <f>'1'!X172</f>
        <v>0.77012217647901005</v>
      </c>
      <c r="Y172" s="4">
        <f>'1'!Y172</f>
        <v>0.46207330588740603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0.65824769924635396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0.82280962405794245</v>
      </c>
      <c r="I173" s="4">
        <f>'1'!I173</f>
        <v>0.49368577443476547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3.5901797671876272</v>
      </c>
      <c r="N173" s="4">
        <f>'1'!N173</f>
        <v>0.65824769924635396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4.4877247089845342</v>
      </c>
      <c r="W173" s="4">
        <f>'1'!W173</f>
        <v>2.6926348253907202</v>
      </c>
      <c r="X173" s="4">
        <f>'1'!X173</f>
        <v>0.82280962405794245</v>
      </c>
      <c r="Y173" s="4">
        <f>'1'!Y173</f>
        <v>0.49368577443476547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0.69355150841476598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0.86693938551845751</v>
      </c>
      <c r="I174" s="4">
        <f>'1'!I174</f>
        <v>0.52016363131107446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3.7827319348992687</v>
      </c>
      <c r="N174" s="4">
        <f>'1'!N174</f>
        <v>0.69355150841476598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4.728414918624086</v>
      </c>
      <c r="W174" s="4">
        <f>'1'!W174</f>
        <v>2.8370489511744514</v>
      </c>
      <c r="X174" s="4">
        <f>'1'!X174</f>
        <v>0.86693938551845751</v>
      </c>
      <c r="Y174" s="4">
        <f>'1'!Y174</f>
        <v>0.52016363131107446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0.72943527097688199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0.91179408872110246</v>
      </c>
      <c r="I175" s="4">
        <f>'1'!I175</f>
        <v>0.54707645323266152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3.9784472537200921</v>
      </c>
      <c r="N175" s="4">
        <f>'1'!N175</f>
        <v>0.72943527097688199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4.9730590671501149</v>
      </c>
      <c r="W175" s="4">
        <f>'1'!W175</f>
        <v>2.9838354402900693</v>
      </c>
      <c r="X175" s="4">
        <f>'1'!X175</f>
        <v>0.91179408872110246</v>
      </c>
      <c r="Y175" s="4">
        <f>'1'!Y175</f>
        <v>0.54707645323266152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0.75776110459114399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0.94720138073893001</v>
      </c>
      <c r="I176" s="4">
        <f>'1'!I176</f>
        <v>0.56832082844335796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4.1329405164342345</v>
      </c>
      <c r="N176" s="4">
        <f>'1'!N176</f>
        <v>0.75776110459114399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5.1661756455427934</v>
      </c>
      <c r="W176" s="4">
        <f>'1'!W176</f>
        <v>3.0997053873256757</v>
      </c>
      <c r="X176" s="4">
        <f>'1'!X176</f>
        <v>0.94720138073893001</v>
      </c>
      <c r="Y176" s="4">
        <f>'1'!Y176</f>
        <v>0.56832082844335796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0.78264758795029499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0.97830948493786873</v>
      </c>
      <c r="I177" s="4">
        <f>'1'!I177</f>
        <v>0.58698569096272124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4.2686750569951375</v>
      </c>
      <c r="N177" s="4">
        <f>'1'!N177</f>
        <v>0.78264758795029499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5.3358438212439214</v>
      </c>
      <c r="W177" s="4">
        <f>'1'!W177</f>
        <v>3.2015062927463531</v>
      </c>
      <c r="X177" s="4">
        <f>'1'!X177</f>
        <v>0.97830948493786873</v>
      </c>
      <c r="Y177" s="4">
        <f>'1'!Y177</f>
        <v>0.58698569096272124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0.81282044628483396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1.0160255578560424</v>
      </c>
      <c r="I178" s="4">
        <f>'1'!I178</f>
        <v>0.6096153347136255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4.4332422641952629</v>
      </c>
      <c r="N178" s="4">
        <f>'1'!N178</f>
        <v>0.81282044628483396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5.5415528302440791</v>
      </c>
      <c r="W178" s="4">
        <f>'1'!W178</f>
        <v>3.3249316981464472</v>
      </c>
      <c r="X178" s="4">
        <f>'1'!X178</f>
        <v>1.0160255578560424</v>
      </c>
      <c r="Y178" s="4">
        <f>'1'!Y178</f>
        <v>0.6096153347136255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0.84284086523762802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1.053551081547035</v>
      </c>
      <c r="I179" s="4">
        <f>'1'!I179</f>
        <v>0.63213064892822102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4.5969780445864679</v>
      </c>
      <c r="N179" s="4">
        <f>'1'!N179</f>
        <v>0.84284086523762802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5.7462225557330848</v>
      </c>
      <c r="W179" s="4">
        <f>'1'!W179</f>
        <v>3.4477335334398509</v>
      </c>
      <c r="X179" s="4">
        <f>'1'!X179</f>
        <v>1.053551081547035</v>
      </c>
      <c r="Y179" s="4">
        <f>'1'!Y179</f>
        <v>0.63213064892822102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0.86269995244818898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1.0783749405602363</v>
      </c>
      <c r="I180" s="4">
        <f>'1'!I180</f>
        <v>0.64702496433614176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4.7052924271202787</v>
      </c>
      <c r="N180" s="4">
        <f>'1'!N180</f>
        <v>0.86269995244818898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5.881615533900348</v>
      </c>
      <c r="W180" s="4">
        <f>'1'!W180</f>
        <v>3.528969320340209</v>
      </c>
      <c r="X180" s="4">
        <f>'1'!X180</f>
        <v>1.0783749405602363</v>
      </c>
      <c r="Y180" s="4">
        <f>'1'!Y180</f>
        <v>0.64702496433614176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0.87040863414839398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1.0880107926854925</v>
      </c>
      <c r="I181" s="4">
        <f>'1'!I181</f>
        <v>0.65280647561129546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4.7473367109110951</v>
      </c>
      <c r="N181" s="4">
        <f>'1'!N181</f>
        <v>0.87040863414839398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5.9341708886388691</v>
      </c>
      <c r="W181" s="4">
        <f>'1'!W181</f>
        <v>3.5605025331833211</v>
      </c>
      <c r="X181" s="4">
        <f>'1'!X181</f>
        <v>1.0880107926854925</v>
      </c>
      <c r="Y181" s="4">
        <f>'1'!Y181</f>
        <v>0.65280647561129546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0.88880210515638902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1.1110026314454862</v>
      </c>
      <c r="I182" s="4">
        <f>'1'!I182</f>
        <v>0.66660157886729177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4.8476574071123313</v>
      </c>
      <c r="N182" s="4">
        <f>'1'!N182</f>
        <v>0.88880210515638902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6.0595717588904137</v>
      </c>
      <c r="W182" s="4">
        <f>'1'!W182</f>
        <v>3.6357430553342485</v>
      </c>
      <c r="X182" s="4">
        <f>'1'!X182</f>
        <v>1.1110026314454862</v>
      </c>
      <c r="Y182" s="4">
        <f>'1'!Y182</f>
        <v>0.66660157886729177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0.89967120903494902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1.1245890112936863</v>
      </c>
      <c r="I183" s="4">
        <f>'1'!I183</f>
        <v>0.67475340677621176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4.9069390983008372</v>
      </c>
      <c r="N183" s="4">
        <f>'1'!N183</f>
        <v>0.89967120903494902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6.1336738728760469</v>
      </c>
      <c r="W183" s="4">
        <f>'1'!W183</f>
        <v>3.6802043237256279</v>
      </c>
      <c r="X183" s="4">
        <f>'1'!X183</f>
        <v>1.1245890112936863</v>
      </c>
      <c r="Y183" s="4">
        <f>'1'!Y183</f>
        <v>0.67475340677621176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0.90848135515171202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1.1356016939396401</v>
      </c>
      <c r="I184" s="4">
        <f>'1'!I184</f>
        <v>0.68136101636378399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4.9549909310236604</v>
      </c>
      <c r="N184" s="4">
        <f>'1'!N184</f>
        <v>0.90848135515171202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6.193738663779575</v>
      </c>
      <c r="W184" s="4">
        <f>'1'!W184</f>
        <v>3.7162431982677453</v>
      </c>
      <c r="X184" s="4">
        <f>'1'!X184</f>
        <v>1.1356016939396401</v>
      </c>
      <c r="Y184" s="4">
        <f>'1'!Y184</f>
        <v>0.68136101636378399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0.91422084019253902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1.1427760502406739</v>
      </c>
      <c r="I185" s="4">
        <f>'1'!I185</f>
        <v>0.68566563014440429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4.9862949266035086</v>
      </c>
      <c r="N185" s="4">
        <f>'1'!N185</f>
        <v>0.91422084019253902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6.232868658254386</v>
      </c>
      <c r="W185" s="4">
        <f>'1'!W185</f>
        <v>3.7397211949526312</v>
      </c>
      <c r="X185" s="4">
        <f>'1'!X185</f>
        <v>1.1427760502406739</v>
      </c>
      <c r="Y185" s="4">
        <f>'1'!Y185</f>
        <v>0.68566563014440429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0.91792891022650303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1.1474111377831289</v>
      </c>
      <c r="I186" s="4">
        <f>'1'!I186</f>
        <v>0.6884466826698773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5.0065192859540906</v>
      </c>
      <c r="N186" s="4">
        <f>'1'!N186</f>
        <v>0.91792891022650303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6.2581491074426134</v>
      </c>
      <c r="W186" s="4">
        <f>'1'!W186</f>
        <v>3.7548894644655677</v>
      </c>
      <c r="X186" s="4">
        <f>'1'!X186</f>
        <v>1.1474111377831289</v>
      </c>
      <c r="Y186" s="4">
        <f>'1'!Y186</f>
        <v>0.6884466826698773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0.92404433081232795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1.1550554135154099</v>
      </c>
      <c r="I187" s="4">
        <f>'1'!I187</f>
        <v>0.69303324810924594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5.0398736892892018</v>
      </c>
      <c r="N187" s="4">
        <f>'1'!N187</f>
        <v>0.92404433081232795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6.2998421116115022</v>
      </c>
      <c r="W187" s="4">
        <f>'1'!W187</f>
        <v>3.7799052669669013</v>
      </c>
      <c r="X187" s="4">
        <f>'1'!X187</f>
        <v>1.1550554135154099</v>
      </c>
      <c r="Y187" s="4">
        <f>'1'!Y187</f>
        <v>0.69303324810924594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0.92667729345457495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1.1583466168182186</v>
      </c>
      <c r="I188" s="4">
        <f>'1'!I188</f>
        <v>0.69500797009093118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5.0542342547978674</v>
      </c>
      <c r="N188" s="4">
        <f>'1'!N188</f>
        <v>0.92667729345457495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6.3177928184973347</v>
      </c>
      <c r="W188" s="4">
        <f>'1'!W188</f>
        <v>3.7906756910984005</v>
      </c>
      <c r="X188" s="4">
        <f>'1'!X188</f>
        <v>1.1583466168182186</v>
      </c>
      <c r="Y188" s="4">
        <f>'1'!Y188</f>
        <v>0.69500797009093118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0.93611840962971105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1.1701480120371388</v>
      </c>
      <c r="I189" s="4">
        <f>'1'!I189</f>
        <v>0.70208880722228328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5.1057274910225425</v>
      </c>
      <c r="N189" s="4">
        <f>'1'!N189</f>
        <v>0.93611840962971105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6.3821593637781779</v>
      </c>
      <c r="W189" s="4">
        <f>'1'!W189</f>
        <v>3.8292956182669071</v>
      </c>
      <c r="X189" s="4">
        <f>'1'!X189</f>
        <v>1.1701480120371388</v>
      </c>
      <c r="Y189" s="4">
        <f>'1'!Y189</f>
        <v>0.70208880722228328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0.95038763135307802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1.1879845391913475</v>
      </c>
      <c r="I190" s="4">
        <f>'1'!I190</f>
        <v>0.71279072351480854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5.1835539250281606</v>
      </c>
      <c r="N190" s="4">
        <f>'1'!N190</f>
        <v>0.95038763135307802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6.4794424062852007</v>
      </c>
      <c r="W190" s="4">
        <f>'1'!W190</f>
        <v>3.8876654437711204</v>
      </c>
      <c r="X190" s="4">
        <f>'1'!X190</f>
        <v>1.1879845391913475</v>
      </c>
      <c r="Y190" s="4">
        <f>'1'!Y190</f>
        <v>0.71279072351480854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0.95144638270130899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1.1893079783766363</v>
      </c>
      <c r="I191" s="4">
        <f>'1'!I191</f>
        <v>0.71358478702598171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5.1893285106032465</v>
      </c>
      <c r="N191" s="4">
        <f>'1'!N191</f>
        <v>0.95144638270130899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6.4866606382540581</v>
      </c>
      <c r="W191" s="4">
        <f>'1'!W191</f>
        <v>3.8919963829524349</v>
      </c>
      <c r="X191" s="4">
        <f>'1'!X191</f>
        <v>1.1893079783766363</v>
      </c>
      <c r="Y191" s="4">
        <f>'1'!Y191</f>
        <v>0.71358478702598171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0.94931220299199204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1.18664025373999</v>
      </c>
      <c r="I192" s="4">
        <f>'1'!I192</f>
        <v>0.71198415224399403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5.1776883805720981</v>
      </c>
      <c r="N192" s="4">
        <f>'1'!N192</f>
        <v>0.94931220299199204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6.4721104757151231</v>
      </c>
      <c r="W192" s="4">
        <f>'1'!W192</f>
        <v>3.8832662854290736</v>
      </c>
      <c r="X192" s="4">
        <f>'1'!X192</f>
        <v>1.18664025373999</v>
      </c>
      <c r="Y192" s="4">
        <f>'1'!Y192</f>
        <v>0.71198415224399403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0.95669746505058095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1.1958718313132262</v>
      </c>
      <c r="I193" s="4">
        <f>'1'!I193</f>
        <v>0.71752309878793574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5.2179686860687697</v>
      </c>
      <c r="N193" s="4">
        <f>'1'!N193</f>
        <v>0.95669746505058095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6.5224608575859619</v>
      </c>
      <c r="W193" s="4">
        <f>'1'!W193</f>
        <v>3.9134765145515775</v>
      </c>
      <c r="X193" s="4">
        <f>'1'!X193</f>
        <v>1.1958718313132262</v>
      </c>
      <c r="Y193" s="4">
        <f>'1'!Y193</f>
        <v>0.71752309878793574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0.96719612032506797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1.208995150406335</v>
      </c>
      <c r="I194" s="4">
        <f>'1'!I194</f>
        <v>0.72539709024380095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5.2752298960848405</v>
      </c>
      <c r="N194" s="4">
        <f>'1'!N194</f>
        <v>0.96719612032506797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6.5940373701060508</v>
      </c>
      <c r="W194" s="4">
        <f>'1'!W194</f>
        <v>3.9564224220636302</v>
      </c>
      <c r="X194" s="4">
        <f>'1'!X194</f>
        <v>1.208995150406335</v>
      </c>
      <c r="Y194" s="4">
        <f>'1'!Y194</f>
        <v>0.72539709024380095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0.96837363496401396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1.2104670437050173</v>
      </c>
      <c r="I195" s="4">
        <f>'1'!I195</f>
        <v>0.72628022622301047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5.2816522341152679</v>
      </c>
      <c r="N195" s="4">
        <f>'1'!N195</f>
        <v>0.96837363496401396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6.6020652926440846</v>
      </c>
      <c r="W195" s="4">
        <f>'1'!W195</f>
        <v>3.9612391755864511</v>
      </c>
      <c r="X195" s="4">
        <f>'1'!X195</f>
        <v>1.2104670437050173</v>
      </c>
      <c r="Y195" s="4">
        <f>'1'!Y195</f>
        <v>0.72628022622301047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0.96950794328721202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1.211884929109015</v>
      </c>
      <c r="I196" s="4">
        <f>'1'!I196</f>
        <v>0.72713095746540901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5.2878389185447929</v>
      </c>
      <c r="N196" s="4">
        <f>'1'!N196</f>
        <v>0.96950794328721202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6.6097986481809912</v>
      </c>
      <c r="W196" s="4">
        <f>'1'!W196</f>
        <v>3.9658791889085947</v>
      </c>
      <c r="X196" s="4">
        <f>'1'!X196</f>
        <v>1.211884929109015</v>
      </c>
      <c r="Y196" s="4">
        <f>'1'!Y196</f>
        <v>0.72713095746540901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0.97854768212371002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1.2231846026546376</v>
      </c>
      <c r="I197" s="4">
        <f>'1'!I197</f>
        <v>0.73391076159278246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5.3371429837296969</v>
      </c>
      <c r="N197" s="4">
        <f>'1'!N197</f>
        <v>0.97854768212371002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6.6714287296621215</v>
      </c>
      <c r="W197" s="4">
        <f>'1'!W197</f>
        <v>4.0028572377972722</v>
      </c>
      <c r="X197" s="4">
        <f>'1'!X197</f>
        <v>1.2231846026546376</v>
      </c>
      <c r="Y197" s="4">
        <f>'1'!Y197</f>
        <v>0.73391076159278246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0.98070802752753194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1.225885034409415</v>
      </c>
      <c r="I198" s="4">
        <f>'1'!I198</f>
        <v>0.7355310206456489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5.348925825307143</v>
      </c>
      <c r="N198" s="4">
        <f>'1'!N198</f>
        <v>0.98070802752753194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6.6861572816339283</v>
      </c>
      <c r="W198" s="4">
        <f>'1'!W198</f>
        <v>4.0116943689803577</v>
      </c>
      <c r="X198" s="4">
        <f>'1'!X198</f>
        <v>1.225885034409415</v>
      </c>
      <c r="Y198" s="4">
        <f>'1'!Y198</f>
        <v>0.7355310206456489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0.98296670315096701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1.2287083789387088</v>
      </c>
      <c r="I199" s="4">
        <f>'1'!I199</f>
        <v>0.73722502736322526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5.3612449743648316</v>
      </c>
      <c r="N199" s="4">
        <f>'1'!N199</f>
        <v>0.98296670315096701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6.7015562179560391</v>
      </c>
      <c r="W199" s="4">
        <f>'1'!W199</f>
        <v>4.0209337307736241</v>
      </c>
      <c r="X199" s="4">
        <f>'1'!X199</f>
        <v>1.2287083789387088</v>
      </c>
      <c r="Y199" s="4">
        <f>'1'!Y199</f>
        <v>0.73722502736322526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0.98948413920713296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1.2368551740089162</v>
      </c>
      <c r="I200" s="4">
        <f>'1'!I200</f>
        <v>0.74211310440534972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5.396792029203878</v>
      </c>
      <c r="N200" s="4">
        <f>'1'!N200</f>
        <v>0.98948413920713296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6.745990036504848</v>
      </c>
      <c r="W200" s="4">
        <f>'1'!W200</f>
        <v>4.0475940219029081</v>
      </c>
      <c r="X200" s="4">
        <f>'1'!X200</f>
        <v>1.2368551740089162</v>
      </c>
      <c r="Y200" s="4">
        <f>'1'!Y200</f>
        <v>0.74211310440534972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0.99051032951850904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1.2381379118981364</v>
      </c>
      <c r="I201" s="4">
        <f>'1'!I201</f>
        <v>0.7428827471388818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5.4023890220948587</v>
      </c>
      <c r="N201" s="4">
        <f>'1'!N201</f>
        <v>0.99051032951850904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6.7529862776185734</v>
      </c>
      <c r="W201" s="4">
        <f>'1'!W201</f>
        <v>4.051791766571144</v>
      </c>
      <c r="X201" s="4">
        <f>'1'!X201</f>
        <v>1.2381379118981364</v>
      </c>
      <c r="Y201" s="4">
        <f>'1'!Y201</f>
        <v>0.7428827471388818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0.99026257485254199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1.2378282185656775</v>
      </c>
      <c r="I202" s="4">
        <f>'1'!I202</f>
        <v>0.74269693113940649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5.4010377317067579</v>
      </c>
      <c r="N202" s="4">
        <f>'1'!N202</f>
        <v>0.99026257485254199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6.7512971646334474</v>
      </c>
      <c r="W202" s="4">
        <f>'1'!W202</f>
        <v>4.0507782987800685</v>
      </c>
      <c r="X202" s="4">
        <f>'1'!X202</f>
        <v>1.2378282185656775</v>
      </c>
      <c r="Y202" s="4">
        <f>'1'!Y202</f>
        <v>0.74269693113940649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0.99739593607376698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1.2467449200922087</v>
      </c>
      <c r="I203" s="4">
        <f>'1'!I203</f>
        <v>0.74804695205532523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5.4399441329867084</v>
      </c>
      <c r="N203" s="4">
        <f>'1'!N203</f>
        <v>0.99739593607376698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6.799930166233386</v>
      </c>
      <c r="W203" s="4">
        <f>'1'!W203</f>
        <v>4.0799580997400309</v>
      </c>
      <c r="X203" s="4">
        <f>'1'!X203</f>
        <v>1.2467449200922087</v>
      </c>
      <c r="Y203" s="4">
        <f>'1'!Y203</f>
        <v>0.74804695205532523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0.99795823065963896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1.2474477883245487</v>
      </c>
      <c r="I204" s="4">
        <f>'1'!I204</f>
        <v>0.74846867299472919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5.4430109703607057</v>
      </c>
      <c r="N204" s="4">
        <f>'1'!N204</f>
        <v>0.99795823065963896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6.8037637129508823</v>
      </c>
      <c r="W204" s="4">
        <f>'1'!W204</f>
        <v>4.082258227770529</v>
      </c>
      <c r="X204" s="4">
        <f>'1'!X204</f>
        <v>1.2474477883245487</v>
      </c>
      <c r="Y204" s="4">
        <f>'1'!Y204</f>
        <v>0.74846867299472919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0.99796763095559804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1.2474595386944975</v>
      </c>
      <c r="I205" s="4">
        <f>'1'!I205</f>
        <v>0.74847572321669853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5.4430622409574685</v>
      </c>
      <c r="N205" s="4">
        <f>'1'!N205</f>
        <v>0.99796763095559804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6.8038278011968352</v>
      </c>
      <c r="W205" s="4">
        <f>'1'!W205</f>
        <v>4.0822966807181018</v>
      </c>
      <c r="X205" s="4">
        <f>'1'!X205</f>
        <v>1.2474595386944975</v>
      </c>
      <c r="Y205" s="4">
        <f>'1'!Y205</f>
        <v>0.74847572321669853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0.99800083329053801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1.2475010416131724</v>
      </c>
      <c r="I206" s="4">
        <f>'1'!I206</f>
        <v>0.74850062496790348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5.4432433313756521</v>
      </c>
      <c r="N206" s="4">
        <f>'1'!N206</f>
        <v>0.99800083329053801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6.8040541642195649</v>
      </c>
      <c r="W206" s="4">
        <f>'1'!W206</f>
        <v>4.0824324985317393</v>
      </c>
      <c r="X206" s="4">
        <f>'1'!X206</f>
        <v>1.2475010416131724</v>
      </c>
      <c r="Y206" s="4">
        <f>'1'!Y206</f>
        <v>0.74850062496790348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1</v>
      </c>
      <c r="D207" s="3" t="e">
        <f>'1'!D207</f>
        <v>#N/A</v>
      </c>
      <c r="E207" s="39" t="e">
        <f>'1'!E207</f>
        <v>#N/A</v>
      </c>
      <c r="F207" s="3">
        <f>'1'!F207</f>
        <v>1</v>
      </c>
      <c r="G207" s="39">
        <f>'1'!G207</f>
        <v>391</v>
      </c>
      <c r="H207" s="4">
        <f>'1'!H207</f>
        <v>1.25</v>
      </c>
      <c r="I207" s="4">
        <f>'1'!I207</f>
        <v>0.75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5.4541470806477923</v>
      </c>
      <c r="N207" s="4">
        <f>'1'!N207</f>
        <v>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5.4541470806477923</v>
      </c>
      <c r="T207" s="3">
        <f>'1'!T207</f>
        <v>1</v>
      </c>
      <c r="U207" s="3" t="e">
        <f>'1'!U207</f>
        <v>#DIV/0!</v>
      </c>
      <c r="V207" s="4">
        <f>'1'!V207</f>
        <v>6.8176838508097406</v>
      </c>
      <c r="W207" s="4">
        <f>'1'!W207</f>
        <v>4.090610310485844</v>
      </c>
      <c r="X207" s="4">
        <f>'1'!X207</f>
        <v>1.25</v>
      </c>
      <c r="Y207" s="4">
        <f>'1'!Y207</f>
        <v>0.75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0.99673232863182104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1.2459154107897763</v>
      </c>
      <c r="I208" s="4">
        <f>'1'!I208</f>
        <v>0.74754924647386578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5.4363247203945226</v>
      </c>
      <c r="N208" s="4">
        <f>'1'!N208</f>
        <v>0.99673232863182104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6.7954059004931535</v>
      </c>
      <c r="W208" s="4">
        <f>'1'!W208</f>
        <v>4.0772435402958918</v>
      </c>
      <c r="X208" s="4">
        <f>'1'!X208</f>
        <v>1.2459154107897763</v>
      </c>
      <c r="Y208" s="4">
        <f>'1'!Y208</f>
        <v>0.74754924647386578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0.98626711017964097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1.2328338877245513</v>
      </c>
      <c r="I209" s="4">
        <f>'1'!I209</f>
        <v>0.73970033263473067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5.3792458797252234</v>
      </c>
      <c r="N209" s="4">
        <f>'1'!N209</f>
        <v>0.98626711017964097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6.7240573496565297</v>
      </c>
      <c r="W209" s="4">
        <f>'1'!W209</f>
        <v>4.0344344097939171</v>
      </c>
      <c r="X209" s="4">
        <f>'1'!X209</f>
        <v>1.2328338877245513</v>
      </c>
      <c r="Y209" s="4">
        <f>'1'!Y209</f>
        <v>0.73970033263473067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0.97996541639261503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1.2249567704907687</v>
      </c>
      <c r="I210" s="4">
        <f>'1'!I210</f>
        <v>0.73497406229446127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5.3448755149535794</v>
      </c>
      <c r="N210" s="4">
        <f>'1'!N210</f>
        <v>0.97996541639261503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6.681094393691974</v>
      </c>
      <c r="W210" s="4">
        <f>'1'!W210</f>
        <v>4.0086566362151848</v>
      </c>
      <c r="X210" s="4">
        <f>'1'!X210</f>
        <v>1.2249567704907687</v>
      </c>
      <c r="Y210" s="4">
        <f>'1'!Y210</f>
        <v>0.73497406229446127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0.984778292584917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1.2309728657311463</v>
      </c>
      <c r="I211" s="4">
        <f>'1'!I211</f>
        <v>0.73858371943868772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5.3711256495873423</v>
      </c>
      <c r="N211" s="4">
        <f>'1'!N211</f>
        <v>0.984778292584917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6.7139070619841776</v>
      </c>
      <c r="W211" s="4">
        <f>'1'!W211</f>
        <v>4.0283442371905069</v>
      </c>
      <c r="X211" s="4">
        <f>'1'!X211</f>
        <v>1.2309728657311463</v>
      </c>
      <c r="Y211" s="4">
        <f>'1'!Y211</f>
        <v>0.73858371943868772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0.98617798529370504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1.2327224816171314</v>
      </c>
      <c r="I212" s="4">
        <f>'1'!I212</f>
        <v>0.73963348897027881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5.3787597794887825</v>
      </c>
      <c r="N212" s="4">
        <f>'1'!N212</f>
        <v>0.98617798529370504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6.7234497243609779</v>
      </c>
      <c r="W212" s="4">
        <f>'1'!W212</f>
        <v>4.0340698346165871</v>
      </c>
      <c r="X212" s="4">
        <f>'1'!X212</f>
        <v>1.2327224816171314</v>
      </c>
      <c r="Y212" s="4">
        <f>'1'!Y212</f>
        <v>0.73963348897027881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0.98191268590082703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1.2273908573760337</v>
      </c>
      <c r="I213" s="4">
        <f>'1'!I213</f>
        <v>0.73643451442562025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5.3554962092570282</v>
      </c>
      <c r="N213" s="4">
        <f>'1'!N213</f>
        <v>0.98191268590082703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6.6943702615712848</v>
      </c>
      <c r="W213" s="4">
        <f>'1'!W213</f>
        <v>4.0166221569427716</v>
      </c>
      <c r="X213" s="4">
        <f>'1'!X213</f>
        <v>1.2273908573760337</v>
      </c>
      <c r="Y213" s="4">
        <f>'1'!Y213</f>
        <v>0.73643451442562025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0.97299918898398996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1.2162489862299874</v>
      </c>
      <c r="I214" s="4">
        <f>'1'!I214</f>
        <v>0.72974939173799247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5.3068806860696984</v>
      </c>
      <c r="N214" s="4">
        <f>'1'!N214</f>
        <v>0.97299918898398996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6.6336008575871226</v>
      </c>
      <c r="W214" s="4">
        <f>'1'!W214</f>
        <v>3.9801605145522738</v>
      </c>
      <c r="X214" s="4">
        <f>'1'!X214</f>
        <v>1.2162489862299874</v>
      </c>
      <c r="Y214" s="4">
        <f>'1'!Y214</f>
        <v>0.72974939173799247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0.96881984635320195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1.2110248079415025</v>
      </c>
      <c r="I215" s="4">
        <f>'1'!I215</f>
        <v>0.72661488476490144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5.2840859366609587</v>
      </c>
      <c r="N215" s="4">
        <f>'1'!N215</f>
        <v>0.96881984635320195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6.6051074208261982</v>
      </c>
      <c r="W215" s="4">
        <f>'1'!W215</f>
        <v>3.9630644524957193</v>
      </c>
      <c r="X215" s="4">
        <f>'1'!X215</f>
        <v>1.2110248079415025</v>
      </c>
      <c r="Y215" s="4">
        <f>'1'!Y215</f>
        <v>0.72661488476490144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0.963405231355414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1.2042565391942675</v>
      </c>
      <c r="I216" s="4">
        <f>'1'!I216</f>
        <v>0.72255392351656056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5.254553830077942</v>
      </c>
      <c r="N216" s="4">
        <f>'1'!N216</f>
        <v>0.963405231355414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6.5681922875974275</v>
      </c>
      <c r="W216" s="4">
        <f>'1'!W216</f>
        <v>3.9409153725584565</v>
      </c>
      <c r="X216" s="4">
        <f>'1'!X216</f>
        <v>1.2042565391942675</v>
      </c>
      <c r="Y216" s="4">
        <f>'1'!Y216</f>
        <v>0.72255392351656056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0.95758976992799905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1.1969872124099987</v>
      </c>
      <c r="I217" s="4">
        <f>'1'!I217</f>
        <v>0.71819232744599926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5.2228354481109873</v>
      </c>
      <c r="N217" s="4">
        <f>'1'!N217</f>
        <v>0.95758976992799905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6.5285443101387344</v>
      </c>
      <c r="W217" s="4">
        <f>'1'!W217</f>
        <v>3.9171265860832403</v>
      </c>
      <c r="X217" s="4">
        <f>'1'!X217</f>
        <v>1.1969872124099987</v>
      </c>
      <c r="Y217" s="4">
        <f>'1'!Y217</f>
        <v>0.71819232744599926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0.94642364889777497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1.1830295611222188</v>
      </c>
      <c r="I218" s="4">
        <f>'1'!I218</f>
        <v>0.70981773667333126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5.1619337816918307</v>
      </c>
      <c r="N218" s="4">
        <f>'1'!N218</f>
        <v>0.94642364889777497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6.4524172271147879</v>
      </c>
      <c r="W218" s="4">
        <f>'1'!W218</f>
        <v>3.871450336268873</v>
      </c>
      <c r="X218" s="4">
        <f>'1'!X218</f>
        <v>1.1830295611222188</v>
      </c>
      <c r="Y218" s="4">
        <f>'1'!Y218</f>
        <v>0.70981773667333126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0.94035613230307902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1.1754451653788487</v>
      </c>
      <c r="I219" s="4">
        <f>'1'!I219</f>
        <v>0.70526709922730924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5.1288406537700872</v>
      </c>
      <c r="N219" s="4">
        <f>'1'!N219</f>
        <v>0.94035613230307902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6.4110508172126091</v>
      </c>
      <c r="W219" s="4">
        <f>'1'!W219</f>
        <v>3.8466304903275654</v>
      </c>
      <c r="X219" s="4">
        <f>'1'!X219</f>
        <v>1.1754451653788487</v>
      </c>
      <c r="Y219" s="4">
        <f>'1'!Y219</f>
        <v>0.70526709922730924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0.93260549619503696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1.1657568702437962</v>
      </c>
      <c r="I220" s="4">
        <f>'1'!I220</f>
        <v>0.69945412214627778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5.086567544468247</v>
      </c>
      <c r="N220" s="4">
        <f>'1'!N220</f>
        <v>0.93260549619503696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6.3582094305853083</v>
      </c>
      <c r="W220" s="4">
        <f>'1'!W220</f>
        <v>3.8149256583511852</v>
      </c>
      <c r="X220" s="4">
        <f>'1'!X220</f>
        <v>1.1657568702437962</v>
      </c>
      <c r="Y220" s="4">
        <f>'1'!Y220</f>
        <v>0.69945412214627778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0.92478677615646998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1.1559834701955876</v>
      </c>
      <c r="I221" s="4">
        <f>'1'!I221</f>
        <v>0.69359008211735251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5.0439230953954945</v>
      </c>
      <c r="N221" s="4">
        <f>'1'!N221</f>
        <v>0.92478677615646998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6.3049038692443684</v>
      </c>
      <c r="W221" s="4">
        <f>'1'!W221</f>
        <v>3.7829423215466207</v>
      </c>
      <c r="X221" s="4">
        <f>'1'!X221</f>
        <v>1.1559834701955876</v>
      </c>
      <c r="Y221" s="4">
        <f>'1'!Y221</f>
        <v>0.69359008211735251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0.91944368984555003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1.1493046123069375</v>
      </c>
      <c r="I222" s="4">
        <f>'1'!I222</f>
        <v>0.68958276738416258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5.0147811167911405</v>
      </c>
      <c r="N222" s="4">
        <f>'1'!N222</f>
        <v>0.91944368984555003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6.2684763959889258</v>
      </c>
      <c r="W222" s="4">
        <f>'1'!W222</f>
        <v>3.7610858375933551</v>
      </c>
      <c r="X222" s="4">
        <f>'1'!X222</f>
        <v>1.1493046123069375</v>
      </c>
      <c r="Y222" s="4">
        <f>'1'!Y222</f>
        <v>0.68958276738416258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0.91053754687875499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1.1381719335984437</v>
      </c>
      <c r="I223" s="4">
        <f>'1'!I223</f>
        <v>0.68290316015906627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4.9662057031289635</v>
      </c>
      <c r="N223" s="4">
        <f>'1'!N223</f>
        <v>0.91053754687875499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6.2077571289112043</v>
      </c>
      <c r="W223" s="4">
        <f>'1'!W223</f>
        <v>3.7246542773467226</v>
      </c>
      <c r="X223" s="4">
        <f>'1'!X223</f>
        <v>1.1381719335984437</v>
      </c>
      <c r="Y223" s="4">
        <f>'1'!Y223</f>
        <v>0.68290316015906627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0.90046303460876098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1.1255787932609511</v>
      </c>
      <c r="I224" s="4">
        <f>'1'!I224</f>
        <v>0.67534727595657074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4.9112578314426258</v>
      </c>
      <c r="N224" s="4">
        <f>'1'!N224</f>
        <v>0.90046303460876098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6.1390722893032823</v>
      </c>
      <c r="W224" s="4">
        <f>'1'!W224</f>
        <v>3.6834433735819694</v>
      </c>
      <c r="X224" s="4">
        <f>'1'!X224</f>
        <v>1.1255787932609511</v>
      </c>
      <c r="Y224" s="4">
        <f>'1'!Y224</f>
        <v>0.67534727595657074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0.88762096883776798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1.1095262110472099</v>
      </c>
      <c r="I225" s="4">
        <f>'1'!I225</f>
        <v>0.66571572662832601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4.8412153159082774</v>
      </c>
      <c r="N225" s="4">
        <f>'1'!N225</f>
        <v>0.88762096883776798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6.0515191448853471</v>
      </c>
      <c r="W225" s="4">
        <f>'1'!W225</f>
        <v>3.630911486931208</v>
      </c>
      <c r="X225" s="4">
        <f>'1'!X225</f>
        <v>1.1095262110472099</v>
      </c>
      <c r="Y225" s="4">
        <f>'1'!Y225</f>
        <v>0.66571572662832601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0.87946740245309496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1.0993342530663688</v>
      </c>
      <c r="I226" s="4">
        <f>'1'!I226</f>
        <v>0.65960055183982125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4.7967445656144445</v>
      </c>
      <c r="N226" s="4">
        <f>'1'!N226</f>
        <v>0.87946740245309496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5.9959307070180561</v>
      </c>
      <c r="W226" s="4">
        <f>'1'!W226</f>
        <v>3.5975584242108334</v>
      </c>
      <c r="X226" s="4">
        <f>'1'!X226</f>
        <v>1.0993342530663688</v>
      </c>
      <c r="Y226" s="4">
        <f>'1'!Y226</f>
        <v>0.65960055183982125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0.86631426649237997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1.082892833115475</v>
      </c>
      <c r="I227" s="4">
        <f>'1'!I227</f>
        <v>0.64973569986928492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4.7250054275129481</v>
      </c>
      <c r="N227" s="4">
        <f>'1'!N227</f>
        <v>0.86631426649237997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5.9062567843911848</v>
      </c>
      <c r="W227" s="4">
        <f>'1'!W227</f>
        <v>3.5437540706347113</v>
      </c>
      <c r="X227" s="4">
        <f>'1'!X227</f>
        <v>1.082892833115475</v>
      </c>
      <c r="Y227" s="4">
        <f>'1'!Y227</f>
        <v>0.64973569986928492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0.85254101782398395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1.06567627227998</v>
      </c>
      <c r="I228" s="4">
        <f>'1'!I228</f>
        <v>0.63940576336798793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4.6498841034971798</v>
      </c>
      <c r="N228" s="4">
        <f>'1'!N228</f>
        <v>0.85254101782398395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5.8123551293714746</v>
      </c>
      <c r="W228" s="4">
        <f>'1'!W228</f>
        <v>3.4874130776228851</v>
      </c>
      <c r="X228" s="4">
        <f>'1'!X228</f>
        <v>1.06567627227998</v>
      </c>
      <c r="Y228" s="4">
        <f>'1'!Y228</f>
        <v>0.63940576336798793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0.84465521927504805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1.0558190240938101</v>
      </c>
      <c r="I229" s="4">
        <f>'1'!I229</f>
        <v>0.63349141445628598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4.6068737983629244</v>
      </c>
      <c r="N229" s="4">
        <f>'1'!N229</f>
        <v>0.84465521927504805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5.758592247953656</v>
      </c>
      <c r="W229" s="4">
        <f>'1'!W229</f>
        <v>3.4551553487721933</v>
      </c>
      <c r="X229" s="4">
        <f>'1'!X229</f>
        <v>1.0558190240938101</v>
      </c>
      <c r="Y229" s="4">
        <f>'1'!Y229</f>
        <v>0.63349141445628598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0.82571708134381605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1.03214635167977</v>
      </c>
      <c r="I230" s="4">
        <f>'1'!I230</f>
        <v>0.61928781100786201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4.5035824086523899</v>
      </c>
      <c r="N230" s="4">
        <f>'1'!N230</f>
        <v>0.82571708134381605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5.6294780108154878</v>
      </c>
      <c r="W230" s="4">
        <f>'1'!W230</f>
        <v>3.3776868064892924</v>
      </c>
      <c r="X230" s="4">
        <f>'1'!X230</f>
        <v>1.03214635167977</v>
      </c>
      <c r="Y230" s="4">
        <f>'1'!Y230</f>
        <v>0.61928781100786201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0.80947044420344105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1.0118380552543014</v>
      </c>
      <c r="I231" s="4">
        <f>'1'!I231</f>
        <v>0.60710283315258073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4.4149708601228701</v>
      </c>
      <c r="N231" s="4">
        <f>'1'!N231</f>
        <v>0.80947044420344105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5.5187135751535878</v>
      </c>
      <c r="W231" s="4">
        <f>'1'!W231</f>
        <v>3.3112281450921524</v>
      </c>
      <c r="X231" s="4">
        <f>'1'!X231</f>
        <v>1.0118380552543014</v>
      </c>
      <c r="Y231" s="4">
        <f>'1'!Y231</f>
        <v>0.60710283315258073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0.79622059639324705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0.99527574549155884</v>
      </c>
      <c r="I232" s="4">
        <f>'1'!I232</f>
        <v>0.59716544729493526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4.3427042413698729</v>
      </c>
      <c r="N232" s="4">
        <f>'1'!N232</f>
        <v>0.79622059639324705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5.4283803017123411</v>
      </c>
      <c r="W232" s="4">
        <f>'1'!W232</f>
        <v>3.2570281810274047</v>
      </c>
      <c r="X232" s="4">
        <f>'1'!X232</f>
        <v>0.99527574549155884</v>
      </c>
      <c r="Y232" s="4">
        <f>'1'!Y232</f>
        <v>0.59716544729493526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0.78723354534089396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0.98404193167611742</v>
      </c>
      <c r="I233" s="4">
        <f>'1'!I233</f>
        <v>0.5904251590056705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4.2936875431090487</v>
      </c>
      <c r="N233" s="4">
        <f>'1'!N233</f>
        <v>0.78723354534089396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5.3671094288863106</v>
      </c>
      <c r="W233" s="4">
        <f>'1'!W233</f>
        <v>3.2202656573317867</v>
      </c>
      <c r="X233" s="4">
        <f>'1'!X233</f>
        <v>0.98404193167611742</v>
      </c>
      <c r="Y233" s="4">
        <f>'1'!Y233</f>
        <v>0.5904251590056705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0.77420638867333402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0.9677579858416675</v>
      </c>
      <c r="I234" s="4">
        <f>'1'!I234</f>
        <v>0.58065479150500054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4.2226355146015351</v>
      </c>
      <c r="N234" s="4">
        <f>'1'!N234</f>
        <v>0.77420638867333402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5.2782943932519188</v>
      </c>
      <c r="W234" s="4">
        <f>'1'!W234</f>
        <v>3.1669766359511513</v>
      </c>
      <c r="X234" s="4">
        <f>'1'!X234</f>
        <v>0.9677579858416675</v>
      </c>
      <c r="Y234" s="4">
        <f>'1'!Y234</f>
        <v>0.58065479150500054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0.75611051208645497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0.94513814010806874</v>
      </c>
      <c r="I235" s="4">
        <f>'1'!I235</f>
        <v>0.5670828840648412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4.1239379421434457</v>
      </c>
      <c r="N235" s="4">
        <f>'1'!N235</f>
        <v>0.75611051208645497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5.1549224276793071</v>
      </c>
      <c r="W235" s="4">
        <f>'1'!W235</f>
        <v>3.0929534566075843</v>
      </c>
      <c r="X235" s="4">
        <f>'1'!X235</f>
        <v>0.94513814010806874</v>
      </c>
      <c r="Y235" s="4">
        <f>'1'!Y235</f>
        <v>0.5670828840648412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0.74101555487598303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0.92626944359497876</v>
      </c>
      <c r="I236" s="4">
        <f>'1'!I236</f>
        <v>0.5557616661569873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4.0416078253414467</v>
      </c>
      <c r="N236" s="4">
        <f>'1'!N236</f>
        <v>0.74101555487598303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5.0520097816768086</v>
      </c>
      <c r="W236" s="4">
        <f>'1'!W236</f>
        <v>3.0312058690060848</v>
      </c>
      <c r="X236" s="4">
        <f>'1'!X236</f>
        <v>0.92626944359497876</v>
      </c>
      <c r="Y236" s="4">
        <f>'1'!Y236</f>
        <v>0.5557616661569873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0.72617081320003396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0.90771351650004251</v>
      </c>
      <c r="I237" s="4">
        <f>'1'!I237</f>
        <v>0.54462810990002541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3.9606424208665985</v>
      </c>
      <c r="N237" s="4">
        <f>'1'!N237</f>
        <v>0.72617081320003396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4.9508030260832481</v>
      </c>
      <c r="W237" s="4">
        <f>'1'!W237</f>
        <v>2.9704818156499488</v>
      </c>
      <c r="X237" s="4">
        <f>'1'!X237</f>
        <v>0.90771351650004251</v>
      </c>
      <c r="Y237" s="4">
        <f>'1'!Y237</f>
        <v>0.54462810990002541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0.71145881640901898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0.88932352051127372</v>
      </c>
      <c r="I238" s="4">
        <f>'1'!I238</f>
        <v>0.53359411230676423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3.8804010265183844</v>
      </c>
      <c r="N238" s="4">
        <f>'1'!N238</f>
        <v>0.71145881640901898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4.8505012831479801</v>
      </c>
      <c r="W238" s="4">
        <f>'1'!W238</f>
        <v>2.9103007698887882</v>
      </c>
      <c r="X238" s="4">
        <f>'1'!X238</f>
        <v>0.88932352051127372</v>
      </c>
      <c r="Y238" s="4">
        <f>'1'!Y238</f>
        <v>0.53359411230676423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0.69427576638550303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0.86784470798187874</v>
      </c>
      <c r="I239" s="4">
        <f>'1'!I239</f>
        <v>0.52070682478912733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3.7866821443959999</v>
      </c>
      <c r="N239" s="4">
        <f>'1'!N239</f>
        <v>0.69427576638550303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4.7333526804949999</v>
      </c>
      <c r="W239" s="4">
        <f>'1'!W239</f>
        <v>2.8400116082969999</v>
      </c>
      <c r="X239" s="4">
        <f>'1'!X239</f>
        <v>0.86784470798187874</v>
      </c>
      <c r="Y239" s="4">
        <f>'1'!Y239</f>
        <v>0.52070682478912733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0.67356351411911997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0.84195439264889993</v>
      </c>
      <c r="I240" s="4">
        <f>'1'!I240</f>
        <v>0.50517263558934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3.673714474163666</v>
      </c>
      <c r="N240" s="4">
        <f>'1'!N240</f>
        <v>0.67356351411911997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4.5921430927045828</v>
      </c>
      <c r="W240" s="4">
        <f>'1'!W240</f>
        <v>2.7552858556227493</v>
      </c>
      <c r="X240" s="4">
        <f>'1'!X240</f>
        <v>0.84195439264889993</v>
      </c>
      <c r="Y240" s="4">
        <f>'1'!Y240</f>
        <v>0.50517263558934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0.65862218720318599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0.82327773400398252</v>
      </c>
      <c r="I241" s="4">
        <f>'1'!I241</f>
        <v>0.49396664040238947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3.5922222795841208</v>
      </c>
      <c r="N241" s="4">
        <f>'1'!N241</f>
        <v>0.65862218720318599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4.490277849480151</v>
      </c>
      <c r="W241" s="4">
        <f>'1'!W241</f>
        <v>2.6941667096880906</v>
      </c>
      <c r="X241" s="4">
        <f>'1'!X241</f>
        <v>0.82327773400398252</v>
      </c>
      <c r="Y241" s="4">
        <f>'1'!Y241</f>
        <v>0.49396664040238947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0.65137878208002598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0.81422347760003244</v>
      </c>
      <c r="I242" s="4">
        <f>'1'!I242</f>
        <v>0.48853408656001951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3.5527156826776882</v>
      </c>
      <c r="N242" s="4">
        <f>'1'!N242</f>
        <v>0.65137878208002598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4.4408946033471102</v>
      </c>
      <c r="W242" s="4">
        <f>'1'!W242</f>
        <v>2.6645367620082663</v>
      </c>
      <c r="X242" s="4">
        <f>'1'!X242</f>
        <v>0.81422347760003244</v>
      </c>
      <c r="Y242" s="4">
        <f>'1'!Y242</f>
        <v>0.48853408656001951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0.63882993660779297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0.79853742075974121</v>
      </c>
      <c r="I243" s="4">
        <f>'1'!I243</f>
        <v>0.47912245245584473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3.4842724337798083</v>
      </c>
      <c r="N243" s="4">
        <f>'1'!N243</f>
        <v>0.63882993660779297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4.3553405422247602</v>
      </c>
      <c r="W243" s="4">
        <f>'1'!W243</f>
        <v>2.6132043253348565</v>
      </c>
      <c r="X243" s="4">
        <f>'1'!X243</f>
        <v>0.79853742075974121</v>
      </c>
      <c r="Y243" s="4">
        <f>'1'!Y243</f>
        <v>0.47912245245584473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0.62909471702998698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0.78636839628748367</v>
      </c>
      <c r="I244" s="4">
        <f>'1'!I244</f>
        <v>0.47182103777249024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3.4311751143400526</v>
      </c>
      <c r="N244" s="4">
        <f>'1'!N244</f>
        <v>0.62909471702998698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4.288968892925066</v>
      </c>
      <c r="W244" s="4">
        <f>'1'!W244</f>
        <v>2.5733813357550392</v>
      </c>
      <c r="X244" s="4">
        <f>'1'!X244</f>
        <v>0.78636839628748367</v>
      </c>
      <c r="Y244" s="4">
        <f>'1'!Y244</f>
        <v>0.47182103777249024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0.61772878714966695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0.77216098393708366</v>
      </c>
      <c r="I245" s="4">
        <f>'1'!I245</f>
        <v>0.46329659036225024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3.3691836610644574</v>
      </c>
      <c r="N245" s="4">
        <f>'1'!N245</f>
        <v>0.61772878714966695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4.2114795763305715</v>
      </c>
      <c r="W245" s="4">
        <f>'1'!W245</f>
        <v>2.526887745798343</v>
      </c>
      <c r="X245" s="4">
        <f>'1'!X245</f>
        <v>0.77216098393708366</v>
      </c>
      <c r="Y245" s="4">
        <f>'1'!Y245</f>
        <v>0.46329659036225024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0.60561875930772402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0.75702344913465502</v>
      </c>
      <c r="I246" s="4">
        <f>'1'!I246</f>
        <v>0.45421406948079301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3.3031337880637608</v>
      </c>
      <c r="N246" s="4">
        <f>'1'!N246</f>
        <v>0.60561875930772402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4.128917235079701</v>
      </c>
      <c r="W246" s="4">
        <f>'1'!W246</f>
        <v>2.4773503410478206</v>
      </c>
      <c r="X246" s="4">
        <f>'1'!X246</f>
        <v>0.75702344913465502</v>
      </c>
      <c r="Y246" s="4">
        <f>'1'!Y246</f>
        <v>0.45421406948079301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0.590522772822484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0.73815346602810505</v>
      </c>
      <c r="I247" s="4">
        <f>'1'!I247</f>
        <v>0.442892079616863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3.2207980574457906</v>
      </c>
      <c r="N247" s="4">
        <f>'1'!N247</f>
        <v>0.590522772822484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4.0259975718072383</v>
      </c>
      <c r="W247" s="4">
        <f>'1'!W247</f>
        <v>2.415598543084343</v>
      </c>
      <c r="X247" s="4">
        <f>'1'!X247</f>
        <v>0.73815346602810505</v>
      </c>
      <c r="Y247" s="4">
        <f>'1'!Y247</f>
        <v>0.442892079616863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0.57960604209561495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0.72450755261951871</v>
      </c>
      <c r="I248" s="4">
        <f>'1'!I248</f>
        <v>0.43470453157171118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3.1612566024216195</v>
      </c>
      <c r="N248" s="4">
        <f>'1'!N248</f>
        <v>0.57960604209561495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3.9515707530270245</v>
      </c>
      <c r="W248" s="4">
        <f>'1'!W248</f>
        <v>2.3709424518162145</v>
      </c>
      <c r="X248" s="4">
        <f>'1'!X248</f>
        <v>0.72450755261951871</v>
      </c>
      <c r="Y248" s="4">
        <f>'1'!Y248</f>
        <v>0.43470453157171118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0.56952440735698295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0.71190550919622875</v>
      </c>
      <c r="I249" s="4">
        <f>'1'!I249</f>
        <v>0.42714330551773722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3.1062698837437526</v>
      </c>
      <c r="N249" s="4">
        <f>'1'!N249</f>
        <v>0.56952440735698295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3.8828373546796908</v>
      </c>
      <c r="W249" s="4">
        <f>'1'!W249</f>
        <v>2.3297024128078143</v>
      </c>
      <c r="X249" s="4">
        <f>'1'!X249</f>
        <v>0.71190550919622875</v>
      </c>
      <c r="Y249" s="4">
        <f>'1'!Y249</f>
        <v>0.42714330551773722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0.56249289436531702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0.7031161179566463</v>
      </c>
      <c r="I250" s="4">
        <f>'1'!I250</f>
        <v>0.42186967077398774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3.0679189776877207</v>
      </c>
      <c r="N250" s="4">
        <f>'1'!N250</f>
        <v>0.56249289436531702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3.8348987221096511</v>
      </c>
      <c r="W250" s="4">
        <f>'1'!W250</f>
        <v>2.3009392332657903</v>
      </c>
      <c r="X250" s="4">
        <f>'1'!X250</f>
        <v>0.7031161179566463</v>
      </c>
      <c r="Y250" s="4">
        <f>'1'!Y250</f>
        <v>0.42186967077398774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0.55541481789256497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0.69426852236570624</v>
      </c>
      <c r="I251" s="4">
        <f>'1'!I251</f>
        <v>0.4165611134194237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3.0293141075572585</v>
      </c>
      <c r="N251" s="4">
        <f>'1'!N251</f>
        <v>0.55541481789256497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3.7866426344465731</v>
      </c>
      <c r="W251" s="4">
        <f>'1'!W251</f>
        <v>2.2719855806679439</v>
      </c>
      <c r="X251" s="4">
        <f>'1'!X251</f>
        <v>0.69426852236570624</v>
      </c>
      <c r="Y251" s="4">
        <f>'1'!Y251</f>
        <v>0.4165611134194237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0.54974133933616298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0.68717667417020367</v>
      </c>
      <c r="I252" s="4">
        <f>'1'!I252</f>
        <v>0.41230600450212224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2.9983701210517406</v>
      </c>
      <c r="N252" s="4">
        <f>'1'!N252</f>
        <v>0.54974133933616298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3.7479626513146758</v>
      </c>
      <c r="W252" s="4">
        <f>'1'!W252</f>
        <v>2.2487775907888055</v>
      </c>
      <c r="X252" s="4">
        <f>'1'!X252</f>
        <v>0.68717667417020367</v>
      </c>
      <c r="Y252" s="4">
        <f>'1'!Y252</f>
        <v>0.41230600450212224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0.54136187370408995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0.67670234213011238</v>
      </c>
      <c r="I253" s="4">
        <f>'1'!I253</f>
        <v>0.40602140527806746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2.9526672830371812</v>
      </c>
      <c r="N253" s="4">
        <f>'1'!N253</f>
        <v>0.54136187370408995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3.6908341037964765</v>
      </c>
      <c r="W253" s="4">
        <f>'1'!W253</f>
        <v>2.2145004622778859</v>
      </c>
      <c r="X253" s="4">
        <f>'1'!X253</f>
        <v>0.67670234213011238</v>
      </c>
      <c r="Y253" s="4">
        <f>'1'!Y253</f>
        <v>0.40602140527806746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0.53203364811939502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0.66504206014924372</v>
      </c>
      <c r="I254" s="4">
        <f>'1'!I254</f>
        <v>0.39902523608954626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2.9017897686967933</v>
      </c>
      <c r="N254" s="4">
        <f>'1'!N254</f>
        <v>0.53203364811939502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3.6272372108709918</v>
      </c>
      <c r="W254" s="4">
        <f>'1'!W254</f>
        <v>2.1763423265225947</v>
      </c>
      <c r="X254" s="4">
        <f>'1'!X254</f>
        <v>0.66504206014924372</v>
      </c>
      <c r="Y254" s="4">
        <f>'1'!Y254</f>
        <v>0.39902523608954626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0.52654959015478098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0.65818698769347628</v>
      </c>
      <c r="I255" s="4">
        <f>'1'!I255</f>
        <v>0.39491219261608573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2.8718789099589901</v>
      </c>
      <c r="N255" s="4">
        <f>'1'!N255</f>
        <v>0.52654959015478098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3.5898486374487377</v>
      </c>
      <c r="W255" s="4">
        <f>'1'!W255</f>
        <v>2.1539091824692425</v>
      </c>
      <c r="X255" s="4">
        <f>'1'!X255</f>
        <v>0.65818698769347628</v>
      </c>
      <c r="Y255" s="4">
        <f>'1'!Y255</f>
        <v>0.39491219261608573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0.52070487632337203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0.65088109540421502</v>
      </c>
      <c r="I256" s="4">
        <f>'1'!I256</f>
        <v>0.39052865724252905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2.8400009810781892</v>
      </c>
      <c r="N256" s="4">
        <f>'1'!N256</f>
        <v>0.52070487632337203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3.5500012263477365</v>
      </c>
      <c r="W256" s="4">
        <f>'1'!W256</f>
        <v>2.1300007358086419</v>
      </c>
      <c r="X256" s="4">
        <f>'1'!X256</f>
        <v>0.65088109540421502</v>
      </c>
      <c r="Y256" s="4">
        <f>'1'!Y256</f>
        <v>0.39052865724252905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0.51328970033555699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0.64161212541944623</v>
      </c>
      <c r="I257" s="4">
        <f>'1'!I257</f>
        <v>0.38496727525166774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2.7995575206117582</v>
      </c>
      <c r="N257" s="4">
        <f>'1'!N257</f>
        <v>0.51328970033555699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3.4994469007646978</v>
      </c>
      <c r="W257" s="4">
        <f>'1'!W257</f>
        <v>2.0996681404588187</v>
      </c>
      <c r="X257" s="4">
        <f>'1'!X257</f>
        <v>0.64161212541944623</v>
      </c>
      <c r="Y257" s="4">
        <f>'1'!Y257</f>
        <v>0.38496727525166774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0.51141561885141495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0.63926952356426869</v>
      </c>
      <c r="I258" s="4">
        <f>'1'!I258</f>
        <v>0.38356171413856122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2.7893360045561288</v>
      </c>
      <c r="N258" s="4">
        <f>'1'!N258</f>
        <v>0.51141561885141495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3.4866700056951609</v>
      </c>
      <c r="W258" s="4">
        <f>'1'!W258</f>
        <v>2.0920020034170967</v>
      </c>
      <c r="X258" s="4">
        <f>'1'!X258</f>
        <v>0.63926952356426869</v>
      </c>
      <c r="Y258" s="4">
        <f>'1'!Y258</f>
        <v>0.38356171413856122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0.50639933439258999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0.63299916799073752</v>
      </c>
      <c r="I259" s="4">
        <f>'1'!I259</f>
        <v>0.37979950079444247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2.7619764513193297</v>
      </c>
      <c r="N259" s="4">
        <f>'1'!N259</f>
        <v>0.50639933439258999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3.452470564149162</v>
      </c>
      <c r="W259" s="4">
        <f>'1'!W259</f>
        <v>2.0714823384894974</v>
      </c>
      <c r="X259" s="4">
        <f>'1'!X259</f>
        <v>0.63299916799073752</v>
      </c>
      <c r="Y259" s="4">
        <f>'1'!Y259</f>
        <v>0.37979950079444247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0.50405042332323102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0.63006302915403878</v>
      </c>
      <c r="I260" s="4">
        <f>'1'!I260</f>
        <v>0.37803781749242327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2.7491651448676842</v>
      </c>
      <c r="N260" s="4">
        <f>'1'!N260</f>
        <v>0.50405042332323102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3.4364564310846051</v>
      </c>
      <c r="W260" s="4">
        <f>'1'!W260</f>
        <v>2.0618738586507632</v>
      </c>
      <c r="X260" s="4">
        <f>'1'!X260</f>
        <v>0.63006302915403878</v>
      </c>
      <c r="Y260" s="4">
        <f>'1'!Y260</f>
        <v>0.37803781749242327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0.50494626948878096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0.6311828368609762</v>
      </c>
      <c r="I261" s="4">
        <f>'1'!I261</f>
        <v>0.37870970211658572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2.7540512216162281</v>
      </c>
      <c r="N261" s="4">
        <f>'1'!N261</f>
        <v>0.50494626948878096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3.4425640270202851</v>
      </c>
      <c r="W261" s="4">
        <f>'1'!W261</f>
        <v>2.065538416212171</v>
      </c>
      <c r="X261" s="4">
        <f>'1'!X261</f>
        <v>0.6311828368609762</v>
      </c>
      <c r="Y261" s="4">
        <f>'1'!Y261</f>
        <v>0.37870970211658572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0.50156007719242501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0.62695009649053124</v>
      </c>
      <c r="I262" s="4">
        <f>'1'!I262</f>
        <v>0.37617005789431879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2.7355824307885461</v>
      </c>
      <c r="N262" s="4">
        <f>'1'!N262</f>
        <v>0.50156007719242501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3.4194780384856829</v>
      </c>
      <c r="W262" s="4">
        <f>'1'!W262</f>
        <v>2.0516868230914094</v>
      </c>
      <c r="X262" s="4">
        <f>'1'!X262</f>
        <v>0.62695009649053124</v>
      </c>
      <c r="Y262" s="4">
        <f>'1'!Y262</f>
        <v>0.37617005789431879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0.49536507895230902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0.61920634869038627</v>
      </c>
      <c r="I263" s="4">
        <f>'1'!I263</f>
        <v>0.37152380921423178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2.7017939992225992</v>
      </c>
      <c r="N263" s="4">
        <f>'1'!N263</f>
        <v>0.49536507895230902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3.3772424990282488</v>
      </c>
      <c r="W263" s="4">
        <f>'1'!W263</f>
        <v>2.0263454994169496</v>
      </c>
      <c r="X263" s="4">
        <f>'1'!X263</f>
        <v>0.61920634869038627</v>
      </c>
      <c r="Y263" s="4">
        <f>'1'!Y263</f>
        <v>0.37152380921423178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0.49313094986370298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0.61641368732962876</v>
      </c>
      <c r="I264" s="4">
        <f>'1'!I264</f>
        <v>0.36984821239777721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2.6896087305761887</v>
      </c>
      <c r="N264" s="4">
        <f>'1'!N264</f>
        <v>0.49313094986370298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3.362010913220236</v>
      </c>
      <c r="W264" s="4">
        <f>'1'!W264</f>
        <v>2.0172065479321413</v>
      </c>
      <c r="X264" s="4">
        <f>'1'!X264</f>
        <v>0.61641368732962876</v>
      </c>
      <c r="Y264" s="4">
        <f>'1'!Y264</f>
        <v>0.36984821239777721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0.49442207809287197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0.61802759761608994</v>
      </c>
      <c r="I265" s="4">
        <f>'1'!I265</f>
        <v>0.37081655856965401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2.6966507338380525</v>
      </c>
      <c r="N265" s="4">
        <f>'1'!N265</f>
        <v>0.49442207809287197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3.3708134172975655</v>
      </c>
      <c r="W265" s="4">
        <f>'1'!W265</f>
        <v>2.0224880503785396</v>
      </c>
      <c r="X265" s="4">
        <f>'1'!X265</f>
        <v>0.61802759761608994</v>
      </c>
      <c r="Y265" s="4">
        <f>'1'!Y265</f>
        <v>0.37081655856965401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0.49384234332447302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0.61730292915559126</v>
      </c>
      <c r="I266" s="4">
        <f>'1'!I266</f>
        <v>0.37038175749335478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2.6934887751434391</v>
      </c>
      <c r="N266" s="4">
        <f>'1'!N266</f>
        <v>0.49384234332447302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3.366860968929299</v>
      </c>
      <c r="W266" s="4">
        <f>'1'!W266</f>
        <v>2.0201165813575792</v>
      </c>
      <c r="X266" s="4">
        <f>'1'!X266</f>
        <v>0.61730292915559126</v>
      </c>
      <c r="Y266" s="4">
        <f>'1'!Y266</f>
        <v>0.37038175749335478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0.49225705492253602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0.61532131865317008</v>
      </c>
      <c r="I267" s="4">
        <f>'1'!I267</f>
        <v>0.36919279119190201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2.6848423790340297</v>
      </c>
      <c r="N267" s="4">
        <f>'1'!N267</f>
        <v>0.49225705492253602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3.3560529737925373</v>
      </c>
      <c r="W267" s="4">
        <f>'1'!W267</f>
        <v>2.013631784275522</v>
      </c>
      <c r="X267" s="4">
        <f>'1'!X267</f>
        <v>0.61532131865317008</v>
      </c>
      <c r="Y267" s="4">
        <f>'1'!Y267</f>
        <v>0.36919279119190201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0.48881875511066197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0.61102344388832752</v>
      </c>
      <c r="I268" s="4">
        <f>'1'!I268</f>
        <v>0.36661406633299648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2.6660893861527053</v>
      </c>
      <c r="N268" s="4">
        <f>'1'!N268</f>
        <v>0.48881875511066197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3.3326117326908817</v>
      </c>
      <c r="W268" s="4">
        <f>'1'!W268</f>
        <v>1.9995670396145289</v>
      </c>
      <c r="X268" s="4">
        <f>'1'!X268</f>
        <v>0.61102344388832752</v>
      </c>
      <c r="Y268" s="4">
        <f>'1'!Y268</f>
        <v>0.36661406633299648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0.48820470459084597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0.61025588073855741</v>
      </c>
      <c r="I269" s="4">
        <f>'1'!I269</f>
        <v>0.36615352844313448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2.6627402643026805</v>
      </c>
      <c r="N269" s="4">
        <f>'1'!N269</f>
        <v>0.48820470459084597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3.3284253303783506</v>
      </c>
      <c r="W269" s="4">
        <f>'1'!W269</f>
        <v>1.9970551982270104</v>
      </c>
      <c r="X269" s="4">
        <f>'1'!X269</f>
        <v>0.61025588073855741</v>
      </c>
      <c r="Y269" s="4">
        <f>'1'!Y269</f>
        <v>0.36615352844313448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0.489128823526225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0.61141102940778125</v>
      </c>
      <c r="I270" s="4">
        <f>'1'!I270</f>
        <v>0.36684661764466875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2.6677805448962491</v>
      </c>
      <c r="N270" s="4">
        <f>'1'!N270</f>
        <v>0.489128823526225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3.3347256811203114</v>
      </c>
      <c r="W270" s="4">
        <f>'1'!W270</f>
        <v>2.0008354086721867</v>
      </c>
      <c r="X270" s="4">
        <f>'1'!X270</f>
        <v>0.61141102940778125</v>
      </c>
      <c r="Y270" s="4">
        <f>'1'!Y270</f>
        <v>0.36684661764466875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0.48308466102226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0.60385582627782497</v>
      </c>
      <c r="I271" s="4">
        <f>'1'!I271</f>
        <v>0.36231349576669503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2.6348147936202877</v>
      </c>
      <c r="N271" s="4">
        <f>'1'!N271</f>
        <v>0.48308466102226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3.2935184920253597</v>
      </c>
      <c r="W271" s="4">
        <f>'1'!W271</f>
        <v>1.9761110952152157</v>
      </c>
      <c r="X271" s="4">
        <f>'1'!X271</f>
        <v>0.60385582627782497</v>
      </c>
      <c r="Y271" s="4">
        <f>'1'!Y271</f>
        <v>0.36231349576669503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0.48408547470542601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0.60510684338178256</v>
      </c>
      <c r="I272" s="4">
        <f>'1'!I272</f>
        <v>0.36306410602906952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2.6402733786486001</v>
      </c>
      <c r="N272" s="4">
        <f>'1'!N272</f>
        <v>0.48408547470542601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3.3003417233107504</v>
      </c>
      <c r="W272" s="4">
        <f>'1'!W272</f>
        <v>1.9802050339864501</v>
      </c>
      <c r="X272" s="4">
        <f>'1'!X272</f>
        <v>0.60510684338178256</v>
      </c>
      <c r="Y272" s="4">
        <f>'1'!Y272</f>
        <v>0.36306410602906952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0.482650222692871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0.60331277836608876</v>
      </c>
      <c r="I273" s="4">
        <f>'1'!I273</f>
        <v>0.36198766701965324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2.6324453030743293</v>
      </c>
      <c r="N273" s="4">
        <f>'1'!N273</f>
        <v>0.482650222692871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3.2905566288429116</v>
      </c>
      <c r="W273" s="4">
        <f>'1'!W273</f>
        <v>1.9743339773057471</v>
      </c>
      <c r="X273" s="4">
        <f>'1'!X273</f>
        <v>0.60331277836608876</v>
      </c>
      <c r="Y273" s="4">
        <f>'1'!Y273</f>
        <v>0.36198766701965324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0.48399646467304702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0.60499558084130878</v>
      </c>
      <c r="I274" s="4">
        <f>'1'!I274</f>
        <v>0.36299734850478527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2.6397879048403516</v>
      </c>
      <c r="N274" s="4">
        <f>'1'!N274</f>
        <v>0.48399646467304702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3.2997348810504397</v>
      </c>
      <c r="W274" s="4">
        <f>'1'!W274</f>
        <v>1.9798409286302636</v>
      </c>
      <c r="X274" s="4">
        <f>'1'!X274</f>
        <v>0.60499558084130878</v>
      </c>
      <c r="Y274" s="4">
        <f>'1'!Y274</f>
        <v>0.36299734850478527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0.48495597444190902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0.60619496805238626</v>
      </c>
      <c r="I275" s="4">
        <f>'1'!I275</f>
        <v>0.36371698083143178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2.6450212122450436</v>
      </c>
      <c r="N275" s="4">
        <f>'1'!N275</f>
        <v>0.48495597444190902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3.3062765153063047</v>
      </c>
      <c r="W275" s="4">
        <f>'1'!W275</f>
        <v>1.9837659091837827</v>
      </c>
      <c r="X275" s="4">
        <f>'1'!X275</f>
        <v>0.60619496805238626</v>
      </c>
      <c r="Y275" s="4">
        <f>'1'!Y275</f>
        <v>0.36371698083143178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0.483830861092575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0.60478857636571881</v>
      </c>
      <c r="I276" s="4">
        <f>'1'!I276</f>
        <v>0.36287314581943125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2.6388846785553755</v>
      </c>
      <c r="N276" s="4">
        <f>'1'!N276</f>
        <v>0.483830861092575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3.2986058481942191</v>
      </c>
      <c r="W276" s="4">
        <f>'1'!W276</f>
        <v>1.9791635089165316</v>
      </c>
      <c r="X276" s="4">
        <f>'1'!X276</f>
        <v>0.60478857636571881</v>
      </c>
      <c r="Y276" s="4">
        <f>'1'!Y276</f>
        <v>0.36287314581943125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0.48061393214074999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0.60076741517593746</v>
      </c>
      <c r="I277" s="4">
        <f>'1'!I277</f>
        <v>0.36046044910556252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2.6213390749041277</v>
      </c>
      <c r="N277" s="4">
        <f>'1'!N277</f>
        <v>0.48061393214074999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3.2766738436301597</v>
      </c>
      <c r="W277" s="4">
        <f>'1'!W277</f>
        <v>1.9660043061780956</v>
      </c>
      <c r="X277" s="4">
        <f>'1'!X277</f>
        <v>0.60076741517593746</v>
      </c>
      <c r="Y277" s="4">
        <f>'1'!Y277</f>
        <v>0.36046044910556252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0.47880224991682102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0.59850281239602632</v>
      </c>
      <c r="I278" s="4">
        <f>'1'!I278</f>
        <v>0.35910168743761578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2.6114578935914241</v>
      </c>
      <c r="N278" s="4">
        <f>'1'!N278</f>
        <v>0.47880224991682102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3.2643223669892802</v>
      </c>
      <c r="W278" s="4">
        <f>'1'!W278</f>
        <v>1.958593420193568</v>
      </c>
      <c r="X278" s="4">
        <f>'1'!X278</f>
        <v>0.59850281239602632</v>
      </c>
      <c r="Y278" s="4">
        <f>'1'!Y278</f>
        <v>0.35910168743761578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0.48305062672014898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0.60381328340018625</v>
      </c>
      <c r="I279" s="4">
        <f>'1'!I279</f>
        <v>0.36228797004011171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2.6346291655307872</v>
      </c>
      <c r="N279" s="4">
        <f>'1'!N279</f>
        <v>0.48305062672014898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3.2932864569134841</v>
      </c>
      <c r="W279" s="4">
        <f>'1'!W279</f>
        <v>1.9759718741480903</v>
      </c>
      <c r="X279" s="4">
        <f>'1'!X279</f>
        <v>0.60381328340018625</v>
      </c>
      <c r="Y279" s="4">
        <f>'1'!Y279</f>
        <v>0.36228797004011171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0.48262528459326498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0.60328160574158118</v>
      </c>
      <c r="I280" s="4">
        <f>'1'!I280</f>
        <v>0.36196896344494872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2.6323092870111662</v>
      </c>
      <c r="N280" s="4">
        <f>'1'!N280</f>
        <v>0.48262528459326498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3.2903866087639577</v>
      </c>
      <c r="W280" s="4">
        <f>'1'!W280</f>
        <v>1.9742319652583746</v>
      </c>
      <c r="X280" s="4">
        <f>'1'!X280</f>
        <v>0.60328160574158118</v>
      </c>
      <c r="Y280" s="4">
        <f>'1'!Y280</f>
        <v>0.36196896344494872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0.48162566516974697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0.60203208146218368</v>
      </c>
      <c r="I281" s="4">
        <f>'1'!I281</f>
        <v>0.36121924887731022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2.6268572156506265</v>
      </c>
      <c r="N281" s="4">
        <f>'1'!N281</f>
        <v>0.48162566516974697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3.2835715195632833</v>
      </c>
      <c r="W281" s="4">
        <f>'1'!W281</f>
        <v>1.9701429117379698</v>
      </c>
      <c r="X281" s="4">
        <f>'1'!X281</f>
        <v>0.60203208146218368</v>
      </c>
      <c r="Y281" s="4">
        <f>'1'!Y281</f>
        <v>0.36121924887731022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0.48218323413872899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0.60272904267341121</v>
      </c>
      <c r="I282" s="4">
        <f>'1'!I282</f>
        <v>0.36163742560404677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2.6298982788150598</v>
      </c>
      <c r="N282" s="4">
        <f>'1'!N282</f>
        <v>0.48218323413872899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3.2873728485188245</v>
      </c>
      <c r="W282" s="4">
        <f>'1'!W282</f>
        <v>1.9724237091112948</v>
      </c>
      <c r="X282" s="4">
        <f>'1'!X282</f>
        <v>0.60272904267341121</v>
      </c>
      <c r="Y282" s="4">
        <f>'1'!Y282</f>
        <v>0.36163742560404677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0.484244044371831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0.60530505546478874</v>
      </c>
      <c r="I283" s="4">
        <f>'1'!I283</f>
        <v>0.36318303327887325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2.6411382409317019</v>
      </c>
      <c r="N283" s="4">
        <f>'1'!N283</f>
        <v>0.484244044371831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3.3014228011646276</v>
      </c>
      <c r="W283" s="4">
        <f>'1'!W283</f>
        <v>1.9808536806987764</v>
      </c>
      <c r="X283" s="4">
        <f>'1'!X283</f>
        <v>0.60530505546478874</v>
      </c>
      <c r="Y283" s="4">
        <f>'1'!Y283</f>
        <v>0.36318303327887325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0.482504293618705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0.6031303670233813</v>
      </c>
      <c r="I284" s="4">
        <f>'1'!I284</f>
        <v>0.36187822021402877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2.6316493844404851</v>
      </c>
      <c r="N284" s="4">
        <f>'1'!N284</f>
        <v>0.482504293618705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3.2895617305506066</v>
      </c>
      <c r="W284" s="4">
        <f>'1'!W284</f>
        <v>1.9737370383303638</v>
      </c>
      <c r="X284" s="4">
        <f>'1'!X284</f>
        <v>0.6031303670233813</v>
      </c>
      <c r="Y284" s="4">
        <f>'1'!Y284</f>
        <v>0.36187822021402877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0.48040443153265999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0.60050553941582496</v>
      </c>
      <c r="I285" s="4">
        <f>'1'!I285</f>
        <v>0.36030332364949502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2.6201964277741197</v>
      </c>
      <c r="N285" s="4">
        <f>'1'!N285</f>
        <v>0.48040443153265999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3.2752455347176497</v>
      </c>
      <c r="W285" s="4">
        <f>'1'!W285</f>
        <v>1.9651473208305896</v>
      </c>
      <c r="X285" s="4">
        <f>'1'!X285</f>
        <v>0.60050553941582496</v>
      </c>
      <c r="Y285" s="4">
        <f>'1'!Y285</f>
        <v>0.36030332364949502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0.48085950633665397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0.6010743829208175</v>
      </c>
      <c r="I286" s="4">
        <f>'1'!I286</f>
        <v>0.36064462975249045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2.6226784726878001</v>
      </c>
      <c r="N286" s="4">
        <f>'1'!N286</f>
        <v>0.48085950633665397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3.2783480908597502</v>
      </c>
      <c r="W286" s="4">
        <f>'1'!W286</f>
        <v>1.9670088545158499</v>
      </c>
      <c r="X286" s="4">
        <f>'1'!X286</f>
        <v>0.6010743829208175</v>
      </c>
      <c r="Y286" s="4">
        <f>'1'!Y286</f>
        <v>0.36064462975249045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0.48225122454733999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0.60281403068417494</v>
      </c>
      <c r="I287" s="4">
        <f>'1'!I287</f>
        <v>0.36168841841050497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2.6302691085036973</v>
      </c>
      <c r="N287" s="4">
        <f>'1'!N287</f>
        <v>0.48225122454733999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3.2878363856296215</v>
      </c>
      <c r="W287" s="4">
        <f>'1'!W287</f>
        <v>1.9727018313777731</v>
      </c>
      <c r="X287" s="4">
        <f>'1'!X287</f>
        <v>0.60281403068417494</v>
      </c>
      <c r="Y287" s="4">
        <f>'1'!Y287</f>
        <v>0.36168841841050497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0.48332897566155097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0.60416121957693869</v>
      </c>
      <c r="I288" s="4">
        <f>'1'!I288</f>
        <v>0.36249673174616326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2.636147321596936</v>
      </c>
      <c r="N288" s="4">
        <f>'1'!N288</f>
        <v>0.48332897566155097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3.2951841519961702</v>
      </c>
      <c r="W288" s="4">
        <f>'1'!W288</f>
        <v>1.977110491197702</v>
      </c>
      <c r="X288" s="4">
        <f>'1'!X288</f>
        <v>0.60416121957693869</v>
      </c>
      <c r="Y288" s="4">
        <f>'1'!Y288</f>
        <v>0.36249673174616326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0.48505108986013701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0.60631386232517126</v>
      </c>
      <c r="I289" s="4">
        <f>'1'!I289</f>
        <v>0.36378831739510276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2.645539985725696</v>
      </c>
      <c r="N289" s="4">
        <f>'1'!N289</f>
        <v>0.48505108986013701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3.3069249821571201</v>
      </c>
      <c r="W289" s="4">
        <f>'1'!W289</f>
        <v>1.984154989294272</v>
      </c>
      <c r="X289" s="4">
        <f>'1'!X289</f>
        <v>0.60631386232517126</v>
      </c>
      <c r="Y289" s="4">
        <f>'1'!Y289</f>
        <v>0.36378831739510276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0.48572218332628903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0.60715272915786134</v>
      </c>
      <c r="I290" s="4">
        <f>'1'!I290</f>
        <v>0.36429163749471677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2.6492002281949509</v>
      </c>
      <c r="N290" s="4">
        <f>'1'!N290</f>
        <v>0.48572218332628903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3.3115002852436888</v>
      </c>
      <c r="W290" s="4">
        <f>'1'!W290</f>
        <v>1.9869001711462131</v>
      </c>
      <c r="X290" s="4">
        <f>'1'!X290</f>
        <v>0.60715272915786134</v>
      </c>
      <c r="Y290" s="4">
        <f>'1'!Y290</f>
        <v>0.36429163749471677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0.48521140802752799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0.60651426003441</v>
      </c>
      <c r="I291" s="4">
        <f>'1'!I291</f>
        <v>0.36390855602064598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2.6464143845903467</v>
      </c>
      <c r="N291" s="4">
        <f>'1'!N291</f>
        <v>0.48521140802752799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3.3080179807379335</v>
      </c>
      <c r="W291" s="4">
        <f>'1'!W291</f>
        <v>1.9848107884427599</v>
      </c>
      <c r="X291" s="4">
        <f>'1'!X291</f>
        <v>0.60651426003441</v>
      </c>
      <c r="Y291" s="4">
        <f>'1'!Y291</f>
        <v>0.36390855602064598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0.48356018891668201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0.60445023614585247</v>
      </c>
      <c r="I292" s="4">
        <f>'1'!I292</f>
        <v>0.36267014168751149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2.6374083926974161</v>
      </c>
      <c r="N292" s="4">
        <f>'1'!N292</f>
        <v>0.48356018891668201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3.2967604908717703</v>
      </c>
      <c r="W292" s="4">
        <f>'1'!W292</f>
        <v>1.978056294523062</v>
      </c>
      <c r="X292" s="4">
        <f>'1'!X292</f>
        <v>0.60445023614585247</v>
      </c>
      <c r="Y292" s="4">
        <f>'1'!Y292</f>
        <v>0.36267014168751149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0.47984922608438801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0.59981153260548503</v>
      </c>
      <c r="I293" s="4">
        <f>'1'!I293</f>
        <v>0.359886919563291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2.6171682555992675</v>
      </c>
      <c r="N293" s="4">
        <f>'1'!N293</f>
        <v>0.47984922608438801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3.2714603194990843</v>
      </c>
      <c r="W293" s="4">
        <f>'1'!W293</f>
        <v>1.9628761916994506</v>
      </c>
      <c r="X293" s="4">
        <f>'1'!X293</f>
        <v>0.59981153260548503</v>
      </c>
      <c r="Y293" s="4">
        <f>'1'!Y293</f>
        <v>0.359886919563291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0.47912765107697902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0.59890956384622374</v>
      </c>
      <c r="I294" s="4">
        <f>'1'!I294</f>
        <v>0.35934573830773425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2.6132326793791392</v>
      </c>
      <c r="N294" s="4">
        <f>'1'!N294</f>
        <v>0.47912765107697902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3.2665408492239241</v>
      </c>
      <c r="W294" s="4">
        <f>'1'!W294</f>
        <v>1.9599245095343543</v>
      </c>
      <c r="X294" s="4">
        <f>'1'!X294</f>
        <v>0.59890956384622374</v>
      </c>
      <c r="Y294" s="4">
        <f>'1'!Y294</f>
        <v>0.35934573830773425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0.47989914682934998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0.5998739335366875</v>
      </c>
      <c r="I295" s="4">
        <f>'1'!I295</f>
        <v>0.35992436012201245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2.6174405306846653</v>
      </c>
      <c r="N295" s="4">
        <f>'1'!N295</f>
        <v>0.47989914682934998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3.2718006633558314</v>
      </c>
      <c r="W295" s="4">
        <f>'1'!W295</f>
        <v>1.963080398013499</v>
      </c>
      <c r="X295" s="4">
        <f>'1'!X295</f>
        <v>0.5998739335366875</v>
      </c>
      <c r="Y295" s="4">
        <f>'1'!Y295</f>
        <v>0.35992436012201245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0.483192697225729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0.60399087153216124</v>
      </c>
      <c r="I296" s="4">
        <f>'1'!I296</f>
        <v>0.36239452291929675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2.6354040389640425</v>
      </c>
      <c r="N296" s="4">
        <f>'1'!N296</f>
        <v>0.483192697225729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3.294255048705053</v>
      </c>
      <c r="W296" s="4">
        <f>'1'!W296</f>
        <v>1.976553029223032</v>
      </c>
      <c r="X296" s="4">
        <f>'1'!X296</f>
        <v>0.60399087153216124</v>
      </c>
      <c r="Y296" s="4">
        <f>'1'!Y296</f>
        <v>0.36239452291929675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0.48416081208275003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0.60520101510343749</v>
      </c>
      <c r="I297" s="4">
        <f>'1'!I297</f>
        <v>0.3631206090620625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2.6406842797851953</v>
      </c>
      <c r="N297" s="4">
        <f>'1'!N297</f>
        <v>0.48416081208275003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3.3008553497314939</v>
      </c>
      <c r="W297" s="4">
        <f>'1'!W297</f>
        <v>1.9805132098388964</v>
      </c>
      <c r="X297" s="4">
        <f>'1'!X297</f>
        <v>0.60520101510343749</v>
      </c>
      <c r="Y297" s="4">
        <f>'1'!Y297</f>
        <v>0.3631206090620625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0.48389859661731599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0.60487324577164503</v>
      </c>
      <c r="I298" s="4">
        <f>'1'!I298</f>
        <v>0.36292394746298701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2.6392541180698976</v>
      </c>
      <c r="N298" s="4">
        <f>'1'!N298</f>
        <v>0.48389859661731599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3.2990676475873721</v>
      </c>
      <c r="W298" s="4">
        <f>'1'!W298</f>
        <v>1.9794405885524231</v>
      </c>
      <c r="X298" s="4">
        <f>'1'!X298</f>
        <v>0.60487324577164503</v>
      </c>
      <c r="Y298" s="4">
        <f>'1'!Y298</f>
        <v>0.36292394746298701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0.48356392676210902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0.60445490845263627</v>
      </c>
      <c r="I299" s="4">
        <f>'1'!I299</f>
        <v>0.36267294507158176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2.63742877945614</v>
      </c>
      <c r="N299" s="4">
        <f>'1'!N299</f>
        <v>0.48356392676210902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3.2967859743201751</v>
      </c>
      <c r="W299" s="4">
        <f>'1'!W299</f>
        <v>1.9780715845921049</v>
      </c>
      <c r="X299" s="4">
        <f>'1'!X299</f>
        <v>0.60445490845263627</v>
      </c>
      <c r="Y299" s="4">
        <f>'1'!Y299</f>
        <v>0.36267294507158176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0.48185253632723701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0.60231567040904621</v>
      </c>
      <c r="I300" s="4">
        <f>'1'!I300</f>
        <v>0.36138940224542776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2.6280946043119342</v>
      </c>
      <c r="N300" s="4">
        <f>'1'!N300</f>
        <v>0.48185253632723701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3.2851182553899179</v>
      </c>
      <c r="W300" s="4">
        <f>'1'!W300</f>
        <v>1.9710709532339505</v>
      </c>
      <c r="X300" s="4">
        <f>'1'!X300</f>
        <v>0.60231567040904621</v>
      </c>
      <c r="Y300" s="4">
        <f>'1'!Y300</f>
        <v>0.36138940224542776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0.481198231840609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0.6014977898007613</v>
      </c>
      <c r="I301" s="4">
        <f>'1'!I301</f>
        <v>0.36089867388045677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2.6245259314063372</v>
      </c>
      <c r="N301" s="4">
        <f>'1'!N301</f>
        <v>0.481198231840609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3.2806574142579215</v>
      </c>
      <c r="W301" s="4">
        <f>'1'!W301</f>
        <v>1.9683944485547529</v>
      </c>
      <c r="X301" s="4">
        <f>'1'!X301</f>
        <v>0.6014977898007613</v>
      </c>
      <c r="Y301" s="4">
        <f>'1'!Y301</f>
        <v>0.36089867388045677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0.48302824960619201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0.60378531200773999</v>
      </c>
      <c r="I302" s="4">
        <f>'1'!I302</f>
        <v>0.36227118720464402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2.6345071174600254</v>
      </c>
      <c r="N302" s="4">
        <f>'1'!N302</f>
        <v>0.48302824960619201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3.2931338968250317</v>
      </c>
      <c r="W302" s="4">
        <f>'1'!W302</f>
        <v>1.9758803380950192</v>
      </c>
      <c r="X302" s="4">
        <f>'1'!X302</f>
        <v>0.60378531200773999</v>
      </c>
      <c r="Y302" s="4">
        <f>'1'!Y302</f>
        <v>0.36227118720464402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0.483684231949156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0.60460528993644502</v>
      </c>
      <c r="I303" s="4">
        <f>'1'!I303</f>
        <v>0.36276317396186697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2.6380849416408587</v>
      </c>
      <c r="N303" s="4">
        <f>'1'!N303</f>
        <v>0.483684231949156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3.2976061770510734</v>
      </c>
      <c r="W303" s="4">
        <f>'1'!W303</f>
        <v>1.978563706230644</v>
      </c>
      <c r="X303" s="4">
        <f>'1'!X303</f>
        <v>0.60460528993644502</v>
      </c>
      <c r="Y303" s="4">
        <f>'1'!Y303</f>
        <v>0.36276317396186697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0.48316950110537599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0.60396187638171994</v>
      </c>
      <c r="I304" s="4">
        <f>'1'!I304</f>
        <v>0.36237712582903198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2.6352775239119368</v>
      </c>
      <c r="N304" s="4">
        <f>'1'!N304</f>
        <v>0.48316950110537599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3.2940969048899209</v>
      </c>
      <c r="W304" s="4">
        <f>'1'!W304</f>
        <v>1.9764581429339527</v>
      </c>
      <c r="X304" s="4">
        <f>'1'!X304</f>
        <v>0.60396187638171994</v>
      </c>
      <c r="Y304" s="4">
        <f>'1'!Y304</f>
        <v>0.36237712582903198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0.48585497345093098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0.60731871681366378</v>
      </c>
      <c r="I305" s="4">
        <f>'1'!I305</f>
        <v>0.36439123008819824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2.6499244850656059</v>
      </c>
      <c r="N305" s="4">
        <f>'1'!N305</f>
        <v>0.48585497345093098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3.3124056063320073</v>
      </c>
      <c r="W305" s="4">
        <f>'1'!W305</f>
        <v>1.9874433637992044</v>
      </c>
      <c r="X305" s="4">
        <f>'1'!X305</f>
        <v>0.60731871681366378</v>
      </c>
      <c r="Y305" s="4">
        <f>'1'!Y305</f>
        <v>0.36439123008819824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0.486168989142374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0.60771123642796754</v>
      </c>
      <c r="I306" s="4">
        <f>'1'!I306</f>
        <v>0.36462674185678051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2.6516371728323676</v>
      </c>
      <c r="N306" s="4">
        <f>'1'!N306</f>
        <v>0.486168989142374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3.3145464660404595</v>
      </c>
      <c r="W306" s="4">
        <f>'1'!W306</f>
        <v>1.9887278796242756</v>
      </c>
      <c r="X306" s="4">
        <f>'1'!X306</f>
        <v>0.60771123642796754</v>
      </c>
      <c r="Y306" s="4">
        <f>'1'!Y306</f>
        <v>0.36462674185678051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0.48115812028431398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0.60144765035539249</v>
      </c>
      <c r="I307" s="4">
        <f>'1'!I307</f>
        <v>0.36086859021323547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2.6243071570786705</v>
      </c>
      <c r="N307" s="4">
        <f>'1'!N307</f>
        <v>0.48115812028431398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3.280383946348338</v>
      </c>
      <c r="W307" s="4">
        <f>'1'!W307</f>
        <v>1.968230367809003</v>
      </c>
      <c r="X307" s="4">
        <f>'1'!X307</f>
        <v>0.60144765035539249</v>
      </c>
      <c r="Y307" s="4">
        <f>'1'!Y307</f>
        <v>0.36086859021323547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0.47974236745347998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0.59967795931684997</v>
      </c>
      <c r="I308" s="4">
        <f>'1'!I308</f>
        <v>0.35980677559010998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2.6165854329094582</v>
      </c>
      <c r="N308" s="4">
        <f>'1'!N308</f>
        <v>0.47974236745347998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3.2707317911368228</v>
      </c>
      <c r="W308" s="4">
        <f>'1'!W308</f>
        <v>1.9624390746820937</v>
      </c>
      <c r="X308" s="4">
        <f>'1'!X308</f>
        <v>0.59967795931684997</v>
      </c>
      <c r="Y308" s="4">
        <f>'1'!Y308</f>
        <v>0.35980677559010998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0.48153458875141197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0.60191823593926497</v>
      </c>
      <c r="I309" s="4">
        <f>'1'!I309</f>
        <v>0.36115094156355898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2.6263604714694488</v>
      </c>
      <c r="N309" s="4">
        <f>'1'!N309</f>
        <v>0.48153458875141197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3.2829505893368109</v>
      </c>
      <c r="W309" s="4">
        <f>'1'!W309</f>
        <v>1.9697703536020867</v>
      </c>
      <c r="X309" s="4">
        <f>'1'!X309</f>
        <v>0.60191823593926497</v>
      </c>
      <c r="Y309" s="4">
        <f>'1'!Y309</f>
        <v>0.36115094156355898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0.48269883883859199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0.60337354854823999</v>
      </c>
      <c r="I310" s="4">
        <f>'1'!I310</f>
        <v>0.36202412912894399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2.6327104626835856</v>
      </c>
      <c r="N310" s="4">
        <f>'1'!N310</f>
        <v>0.48269883883859199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3.2908880783544818</v>
      </c>
      <c r="W310" s="4">
        <f>'1'!W310</f>
        <v>1.9745328470126893</v>
      </c>
      <c r="X310" s="4">
        <f>'1'!X310</f>
        <v>0.60337354854823999</v>
      </c>
      <c r="Y310" s="4">
        <f>'1'!Y310</f>
        <v>0.36202412912894399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0.48409819927512698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0.60512274909390873</v>
      </c>
      <c r="I311" s="4">
        <f>'1'!I311</f>
        <v>0.36307364945634524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2.6403427803232868</v>
      </c>
      <c r="N311" s="4">
        <f>'1'!N311</f>
        <v>0.48409819927512698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3.3004284754041087</v>
      </c>
      <c r="W311" s="4">
        <f>'1'!W311</f>
        <v>1.980257085242465</v>
      </c>
      <c r="X311" s="4">
        <f>'1'!X311</f>
        <v>0.60512274909390873</v>
      </c>
      <c r="Y311" s="4">
        <f>'1'!Y311</f>
        <v>0.36307364945634524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0.48388220382396002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0.60485275477995004</v>
      </c>
      <c r="I312" s="4">
        <f>'1'!I312</f>
        <v>0.36291165286797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2.6391647093638717</v>
      </c>
      <c r="N312" s="4">
        <f>'1'!N312</f>
        <v>0.48388220382396002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3.2989558867048396</v>
      </c>
      <c r="W312" s="4">
        <f>'1'!W312</f>
        <v>1.9793735320229038</v>
      </c>
      <c r="X312" s="4">
        <f>'1'!X312</f>
        <v>0.60485275477995004</v>
      </c>
      <c r="Y312" s="4">
        <f>'1'!Y312</f>
        <v>0.36291165286797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0.48389130168537398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0.60486412710671744</v>
      </c>
      <c r="I313" s="4">
        <f>'1'!I313</f>
        <v>0.36291847626403051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2.6392143304381426</v>
      </c>
      <c r="N313" s="4">
        <f>'1'!N313</f>
        <v>0.48389130168537398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3.2990179130476784</v>
      </c>
      <c r="W313" s="4">
        <f>'1'!W313</f>
        <v>1.9794107478286069</v>
      </c>
      <c r="X313" s="4">
        <f>'1'!X313</f>
        <v>0.60486412710671744</v>
      </c>
      <c r="Y313" s="4">
        <f>'1'!Y313</f>
        <v>0.36291847626403051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0.48356666593705699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0.6044583324213213</v>
      </c>
      <c r="I314" s="4">
        <f>'1'!I314</f>
        <v>0.36267499945279275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2.6374437193191858</v>
      </c>
      <c r="N314" s="4">
        <f>'1'!N314</f>
        <v>0.48356666593705699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3.2968046491489824</v>
      </c>
      <c r="W314" s="4">
        <f>'1'!W314</f>
        <v>1.9780827894893893</v>
      </c>
      <c r="X314" s="4">
        <f>'1'!X314</f>
        <v>0.6044583324213213</v>
      </c>
      <c r="Y314" s="4">
        <f>'1'!Y314</f>
        <v>0.36267499945279275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0.48302337072642398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0.60377921340802998</v>
      </c>
      <c r="I315" s="4">
        <f>'1'!I315</f>
        <v>0.36226752804481799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2.6344805073321815</v>
      </c>
      <c r="N315" s="4">
        <f>'1'!N315</f>
        <v>0.48302337072642398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3.2931006341652269</v>
      </c>
      <c r="W315" s="4">
        <f>'1'!W315</f>
        <v>1.9758603804991361</v>
      </c>
      <c r="X315" s="4">
        <f>'1'!X315</f>
        <v>0.60377921340802998</v>
      </c>
      <c r="Y315" s="4">
        <f>'1'!Y315</f>
        <v>0.36226752804481799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0.48015058366165703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0.6001882295770713</v>
      </c>
      <c r="I316" s="4">
        <f>'1'!I316</f>
        <v>0.36011293774624276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2.6188119041495601</v>
      </c>
      <c r="N316" s="4">
        <f>'1'!N316</f>
        <v>0.48015058366165703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3.27351488018695</v>
      </c>
      <c r="W316" s="4">
        <f>'1'!W316</f>
        <v>1.9641089281121702</v>
      </c>
      <c r="X316" s="4">
        <f>'1'!X316</f>
        <v>0.6001882295770713</v>
      </c>
      <c r="Y316" s="4">
        <f>'1'!Y316</f>
        <v>0.36011293774624276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0.48059559296346099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0.60074449120432627</v>
      </c>
      <c r="I317" s="5">
        <f>'1'!I317</f>
        <v>0.36044669472259572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2.6212390503338554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0.48136370824667502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0.60170463530834373</v>
      </c>
      <c r="I318" s="5">
        <f>'1'!I318</f>
        <v>0.36102278118500625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2.6254284640633982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0.47978479636111998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0.59973099545139996</v>
      </c>
      <c r="I319" s="5">
        <f>'1'!I319</f>
        <v>0.35983859727084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2.6168168464121981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0.48124312744089498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0.60155390930111874</v>
      </c>
      <c r="I320" s="5">
        <f>'1'!I320</f>
        <v>0.36093234558067122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2.6247707986135707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0.48083423304927603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0.60104279131159499</v>
      </c>
      <c r="I321" s="5">
        <f>'1'!I321</f>
        <v>0.36062567478695701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2.6225406284612292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0.47899491559352902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0.59874364449191131</v>
      </c>
      <c r="I322" s="5">
        <f>'1'!I322</f>
        <v>0.35924618669514674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2.6125087205295818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0.47982856766161802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0.59978570957702249</v>
      </c>
      <c r="I323" s="5">
        <f>'1'!I323</f>
        <v>0.3598714257462135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2.6170555815230254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0.480504764444107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0.60063095555513379</v>
      </c>
      <c r="I324" s="5">
        <f>'1'!I324</f>
        <v>0.36037857333308027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2.6207436582301815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0.47980026390677599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0.59975032988346999</v>
      </c>
      <c r="I325" s="5">
        <f>'1'!I325</f>
        <v>0.35985019793008199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2.6169012086811825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0.48252554432518202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0.60315693040647755</v>
      </c>
      <c r="I326" s="5">
        <f>'1'!I326</f>
        <v>0.36189415824388649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2.6317652889191785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0.48222178216739398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0.60277722770924247</v>
      </c>
      <c r="I327" s="5">
        <f>'1'!I327</f>
        <v>0.36166633662554548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2.6301085254330676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0.482359493145467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0.60294936643183372</v>
      </c>
      <c r="I328" s="5">
        <f>'1'!I328</f>
        <v>0.36176961985910028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2.6308596213620978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0.48352120342572602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0.60440150428215755</v>
      </c>
      <c r="I329" s="5">
        <f>'1'!I329</f>
        <v>0.36264090256929449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2.637195760095731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0.482961312240826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0.60370164030103246</v>
      </c>
      <c r="I330" s="5">
        <f>'1'!I330</f>
        <v>0.36222098418061949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2.6341420312241279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0.48038226011616197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0.60047782514520243</v>
      </c>
      <c r="I331" s="5">
        <f>'1'!I331</f>
        <v>0.36028669508712147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2.6200755016075532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0.48007483908909998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0.600093548861375</v>
      </c>
      <c r="I332" s="5">
        <f>'1'!I332</f>
        <v>0.36005612931682496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2.6183987821102734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0.48164876170237603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0.60206095212797006</v>
      </c>
      <c r="I333" s="5">
        <f>'1'!I333</f>
        <v>0.36123657127678199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2.6269831875366383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0.48118259068618302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0.60147823835772873</v>
      </c>
      <c r="I334" s="5">
        <f>'1'!I334</f>
        <v>0.36088694301463725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2.6244406222495869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0.481144537391194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0.60143067173899256</v>
      </c>
      <c r="I335" s="5">
        <f>'1'!I335</f>
        <v>0.3608584030433955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2.6242330739818134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0.48107808755942599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0.60134760944928245</v>
      </c>
      <c r="I336" s="5">
        <f>'1'!I336</f>
        <v>0.36080856566956948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2.6238706468258663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0.47984921160314398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0.59981151450393</v>
      </c>
      <c r="I337" s="5">
        <f>'1'!I337</f>
        <v>0.35988690870235795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2.6171681766164325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0.480293303276775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0.60036662909596872</v>
      </c>
      <c r="I338" s="5">
        <f>'1'!I338</f>
        <v>0.36021997745758128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2.6195903179217073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0.483696325104854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0.60462040638106751</v>
      </c>
      <c r="I339" s="5">
        <f>'1'!I339</f>
        <v>0.36277224382864048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2.638150899490705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0.48271824816421199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0.60339781020526495</v>
      </c>
      <c r="I340" s="5">
        <f>'1'!I340</f>
        <v>0.36203868612315898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2.6328163240002533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0.48059846232643699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0.6007480779080463</v>
      </c>
      <c r="I341" s="5">
        <f>'1'!I341</f>
        <v>0.36044884674482774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2.6212547002615545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0.480949301628809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0.60118662703601122</v>
      </c>
      <c r="I342" s="5">
        <f>'1'!I342</f>
        <v>0.36071197622160678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2.6231682294183631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0.48072032344965199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0.60090040431206493</v>
      </c>
      <c r="I343" s="5">
        <f>'1'!I343</f>
        <v>0.36054024258723899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2.621919348750982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0.48046326440814602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0.60057908051018249</v>
      </c>
      <c r="I344" s="5">
        <f>'1'!I344</f>
        <v>0.36034744830610954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2.620517310930198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0.48171477767528498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0.60214347209410624</v>
      </c>
      <c r="I345" s="5">
        <f>'1'!I345</f>
        <v>0.36128608325646372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2.6273432483625561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0.48257621652293797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0.60322027065367245</v>
      </c>
      <c r="I346" s="5">
        <f>'1'!I346</f>
        <v>0.36193216239220349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2.6320416625386391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0.48135579610321899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0.60169474512902377</v>
      </c>
      <c r="I347" s="5">
        <f>'1'!I347</f>
        <v>0.36101684707741422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2.6253853100692659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0.48049699366644899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0.60062124208306122</v>
      </c>
      <c r="I348" s="5">
        <f>'1'!I348</f>
        <v>0.36037274524983676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2.6207012752659034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0.48047122617236299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0.60058903271545372</v>
      </c>
      <c r="I349" s="5">
        <f>'1'!I349</f>
        <v>0.36035341962927225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2.6205607355632585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0.47998326017670501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0.59997907522088123</v>
      </c>
      <c r="I350" s="5">
        <f>'1'!I350</f>
        <v>0.35998744513252878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2.6178992972525852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0.48185069901364103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0.6023133737670513</v>
      </c>
      <c r="I351" s="5">
        <f>'1'!I351</f>
        <v>0.36138802426023076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2.6280845833333482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0.48064909870850703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0.60081137338563373</v>
      </c>
      <c r="I352" s="5">
        <f>'1'!I352</f>
        <v>0.36048682403138027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2.621530878536996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0.48111011271365201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0.60138764089206498</v>
      </c>
      <c r="I353" s="5">
        <f>'1'!I353</f>
        <v>0.36083258453523903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2.6240453167272952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0.480243019014918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0.60030377376864752</v>
      </c>
      <c r="I354" s="5">
        <f>'1'!I354</f>
        <v>0.36018226426118849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2.6193160601616974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0.480126061193211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0.60015757649151369</v>
      </c>
      <c r="I355" s="5">
        <f>'1'!I355</f>
        <v>0.36009454589490825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2.6186781549998752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0.47898367926087398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0.59872959907609247</v>
      </c>
      <c r="I356" s="5">
        <f>'1'!I356</f>
        <v>0.3592377594456555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2.6124474359186345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0.47933930977462202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0.5991741372182775</v>
      </c>
      <c r="I357" s="5">
        <f>'1'!I357</f>
        <v>0.35950448233096655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2.6143870970469827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0.47909247295731799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0.59886559119664751</v>
      </c>
      <c r="I358" s="5">
        <f>'1'!I358</f>
        <v>0.35931935471798848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2.6130408127404872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0.478758945066872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0.59844868133358997</v>
      </c>
      <c r="I359" s="5">
        <f>'1'!I359</f>
        <v>0.35906920880015403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2.6112217025704965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0.47855245174602701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0.59819056468253373</v>
      </c>
      <c r="I360" s="5">
        <f>'1'!I360</f>
        <v>0.35891433880952028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2.6100954576274367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0.47931391742315299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0.59914239677894121</v>
      </c>
      <c r="I361" s="5">
        <f>'1'!I361</f>
        <v>0.35948543806736477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2.6142486034273467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0.47923284837680802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0.59904106047101002</v>
      </c>
      <c r="I362" s="5">
        <f>'1'!I362</f>
        <v>0.35942463628260601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2.6138064409248933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0.47966251708584901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0.59957814635731121</v>
      </c>
      <c r="I363" s="5">
        <f>'1'!I363</f>
        <v>0.35974688781438674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2.6161499172599552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0.48139051521498299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0.60173814401872872</v>
      </c>
      <c r="I364" s="5">
        <f>'1'!I364</f>
        <v>0.36104288641123727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2.6255746732113363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0.47716581887882298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0.59645727359852874</v>
      </c>
      <c r="I365" s="5">
        <f>'1'!I365</f>
        <v>0.35787436415911722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2.6025325580228458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0.47684622022061002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0.59605777527576254</v>
      </c>
      <c r="I366" s="5">
        <f>'1'!I366</f>
        <v>0.3576346651654575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2.6007894199341743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0.47769155918021999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0.59711444897527499</v>
      </c>
      <c r="I367" s="5">
        <f>'1'!I367</f>
        <v>0.358268669385165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2.6054000229528889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0.479803922891751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0.59975490361468875</v>
      </c>
      <c r="I368" s="5">
        <f>'1'!I368</f>
        <v>0.35985294216881325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2.6169211653234021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0.480608263165473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0.60076032895684128</v>
      </c>
      <c r="I369" s="5">
        <f>'1'!I369</f>
        <v>0.36045619737410473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2.6213081554791704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0.48229165932578899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0.60286457415723627</v>
      </c>
      <c r="I370" s="5">
        <f>'1'!I370</f>
        <v>0.36171874449434172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2.6304896457325317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0.483246577980189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0.60405822247523622</v>
      </c>
      <c r="I371" s="5">
        <f>'1'!I371</f>
        <v>0.36243493348514177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2.6356979125236837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0.48373909188902697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0.60467386486128372</v>
      </c>
      <c r="I372" s="5">
        <f>'1'!I372</f>
        <v>0.36280431891677023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2.6383841558217505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0.48335112208790898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0.60418890260988622</v>
      </c>
      <c r="I373" s="5">
        <f>'1'!I373</f>
        <v>0.36251334156593173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2.6362681114636035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0.48025183831867502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0.60031479789834374</v>
      </c>
      <c r="I374" s="5">
        <f>'1'!I374</f>
        <v>0.36018887873900629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2.6193641619415371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0.47766767928357801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0.59708459910447254</v>
      </c>
      <c r="I375" s="5">
        <f>'1'!I375</f>
        <v>0.35825075946268348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2.6052697784843328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0.48009604046297699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0.6001200505787212</v>
      </c>
      <c r="I376" s="5">
        <f>'1'!I376</f>
        <v>0.36007203034723273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2.6185144175217103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0.48110816775412202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0.60138520969265252</v>
      </c>
      <c r="I377" s="5">
        <f>'1'!I377</f>
        <v>0.36083112581559151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2.6240347086319531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0.48130494385027101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0.60163117981283876</v>
      </c>
      <c r="I378" s="5">
        <f>'1'!I378</f>
        <v>0.36097870788770325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2.625107954402305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0.478561985487856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0.59820248185981995</v>
      </c>
      <c r="I379" s="5">
        <f>'1'!I379</f>
        <v>0.358921489115892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2.610147456057601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0.47849536149786398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0.59811920187233003</v>
      </c>
      <c r="I380" s="5">
        <f>'1'!I380</f>
        <v>0.35887152112339799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2.6097840790170848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0.48062123743188001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0.60077654678985004</v>
      </c>
      <c r="I381" s="5">
        <f>'1'!I381</f>
        <v>0.36046592807390998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2.6213789190364176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0.47942985053255799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0.5992873131656975</v>
      </c>
      <c r="I382" s="5">
        <f>'1'!I382</f>
        <v>0.35957238789941848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2.6148809196575584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0.48136323691610899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0.60170404614513628</v>
      </c>
      <c r="I383" s="5">
        <f>'1'!I383</f>
        <v>0.36102242768708176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2.6254258933571677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0.48079523837385202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0.60099404796731504</v>
      </c>
      <c r="I384" s="5">
        <f>'1'!I384</f>
        <v>0.360596428780389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2.6223279457661044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0.48048447646056902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0.60060559557571125</v>
      </c>
      <c r="I385" s="5">
        <f>'1'!I385</f>
        <v>0.36036335734542679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2.6206330045839956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0.47728633325853298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0.59660791657316625</v>
      </c>
      <c r="I386" s="5">
        <f>'1'!I386</f>
        <v>0.35796474994389971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2.603189861175117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0.476473142253659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0.59559142781707375</v>
      </c>
      <c r="I387" s="5">
        <f>'1'!I387</f>
        <v>0.35735485669024425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2.5987545978298745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0.47862241142336498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0.59827801427920624</v>
      </c>
      <c r="I388" s="5">
        <f>'1'!I388</f>
        <v>0.35896680856752372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2.6104770279973528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0.47786392768824598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0.59732990961030752</v>
      </c>
      <c r="I389" s="5">
        <f>'1'!I389</f>
        <v>0.3583979457661845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2.6063401461477347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0.47768139945377702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0.59710174931722126</v>
      </c>
      <c r="I390" s="5">
        <f>'1'!I390</f>
        <v>0.35826104959033278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2.6053446103105697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0.47795904109662102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0.59744880137077627</v>
      </c>
      <c r="I391" s="5">
        <f>'1'!I391</f>
        <v>0.35846928082246576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2.6068589086663536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0.47477834446766198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0.59347293058457751</v>
      </c>
      <c r="I392" s="5">
        <f>'1'!I392</f>
        <v>0.35608375835074646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2.5895109214330905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0.476039576691757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0.59504947086469628</v>
      </c>
      <c r="I393" s="5">
        <f>'1'!I393</f>
        <v>0.35702968251881773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2.5963898674861574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0.47882435669696299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0.59853044587120374</v>
      </c>
      <c r="I394" s="5">
        <f>'1'!I394</f>
        <v>0.35911826752272225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2.6115784672217979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0.48169388538603902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0.60211735673254874</v>
      </c>
      <c r="I395" s="5">
        <f>'1'!I395</f>
        <v>0.36127041403952925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2.6272292987441568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0.48105338400634401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0.60131673000793007</v>
      </c>
      <c r="I396" s="5">
        <f>'1'!I396</f>
        <v>0.36079003800475801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2.6237359100139424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0.478885240262861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0.59860655032857624</v>
      </c>
      <c r="I397" s="5">
        <f>'1'!I397</f>
        <v>0.35916393019714576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2.6119105351449998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0.47800993561247601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0.59751241951559497</v>
      </c>
      <c r="I398" s="5">
        <f>'1'!I398</f>
        <v>0.35850745170935699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2.6071364948414253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0.47694913846555897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0.59618642308194869</v>
      </c>
      <c r="I399" s="5">
        <f>'1'!I399</f>
        <v>0.35771185384916926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2.6013507511794081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0.47971533988466403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0.59964417485582999</v>
      </c>
      <c r="I400" s="5">
        <f>'1'!I400</f>
        <v>0.35978650491349801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2.616438020573904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0.481425631322557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0.60178203915319628</v>
      </c>
      <c r="I401" s="5">
        <f>'1'!I401</f>
        <v>0.36106922349191772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2.6257662016269445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0.48166747742618299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0.60208434678272871</v>
      </c>
      <c r="I402" s="5">
        <f>'1'!I402</f>
        <v>0.36125060806963727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2.6270852658470023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0.47982123141205602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0.59977653926507002</v>
      </c>
      <c r="I403" s="5">
        <f>'1'!I403</f>
        <v>0.35986592355904201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2.6170155685388941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0.47949911698947301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0.59937389623684123</v>
      </c>
      <c r="I404" s="5">
        <f>'1'!I404</f>
        <v>0.35962433774210478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2.6152587091013286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0.48137903449452601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0.60172379311815749</v>
      </c>
      <c r="I405" s="5">
        <f>'1'!I405</f>
        <v>0.36103427587089454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2.6255120556733718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0.48052643539320999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0.60065804424151248</v>
      </c>
      <c r="I406" s="5">
        <f>'1'!I406</f>
        <v>0.36039482654490751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2.6208618547739664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0.47684800229694602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0.59606000287118255</v>
      </c>
      <c r="I407" s="5">
        <f>'1'!I407</f>
        <v>0.35763600172270948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2.6007991396406198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0.476600098576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0.59575012321999998</v>
      </c>
      <c r="I408" s="5">
        <f>'1'!I408</f>
        <v>0.35745007393200001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2.5994470362847406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0.47870637107656799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0.59838296384570999</v>
      </c>
      <c r="I409" s="5">
        <f>'1'!I409</f>
        <v>0.359029778307426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2.6109349562947619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0.47968243484290901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0.59960304355363625</v>
      </c>
      <c r="I410" s="5">
        <f>'1'!I410</f>
        <v>0.35976182613218177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2.6162585516364771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0.48038614648050798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0.60048268310063502</v>
      </c>
      <c r="I411" s="5">
        <f>'1'!I411</f>
        <v>0.360289609860381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2.6200966984103053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0.47975266236062297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0.59969082795077866</v>
      </c>
      <c r="I412" s="5">
        <f>'1'!I412</f>
        <v>0.35981449677046723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2.6166415828471976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0.47823447682620401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0.59779309603275499</v>
      </c>
      <c r="I413" s="5">
        <f>'1'!I413</f>
        <v>0.35867585761965304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2.6083611756467651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0.480455530327144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0.60056941290892996</v>
      </c>
      <c r="I414" s="5">
        <f>'1'!I414</f>
        <v>0.36034164774535798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2.6204751281148795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0.481259354818248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0.60157419352281005</v>
      </c>
      <c r="I415" s="5">
        <f>'1'!I415</f>
        <v>0.360944516113686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2.6248593051163875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0.48229218695044901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0.60286523368806122</v>
      </c>
      <c r="I416" s="5">
        <f>'1'!I416</f>
        <v>0.36171914021283674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2.6304925234750307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0.48221868134175899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0.6027733516771987</v>
      </c>
      <c r="I417" s="5">
        <f>'1'!I417</f>
        <v>0.36166401100631923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2.6300916130739829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0.48144314328951598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0.60180392911189495</v>
      </c>
      <c r="I418" s="5">
        <f>'1'!I418</f>
        <v>0.36108235746713702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2.6258617144704104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0.48183057566103599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0.60228821957629497</v>
      </c>
      <c r="I419" s="5">
        <f>'1'!I419</f>
        <v>0.361372931745777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2.6279748276084844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0.48207085701505398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0.60258857126881749</v>
      </c>
      <c r="I420" s="5">
        <f>'1'!I420</f>
        <v>0.36155314276129047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2.629285357454036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0.48111640810803002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0.60139551013503756</v>
      </c>
      <c r="I421" s="5">
        <f>'1'!I421</f>
        <v>0.36083730608102249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2.6240796527341637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0.48450022225999501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0.60562527782499376</v>
      </c>
      <c r="I422" s="5">
        <f>'1'!I422</f>
        <v>0.36337516669499625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2.6425354728125581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0.48621413108230399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0.60776766385287995</v>
      </c>
      <c r="I423" s="5">
        <f>'1'!I423</f>
        <v>0.36466059831172798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2.6518833836122515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0.486687574846557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0.60835946855819623</v>
      </c>
      <c r="I424" s="5">
        <f>'1'!I424</f>
        <v>0.36501568113491778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2.6544656155369029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0.484993915639581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0.60624239454947626</v>
      </c>
      <c r="I425" s="5">
        <f>'1'!I425</f>
        <v>0.36374543672968573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2.6452281491175622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0.487232578369096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0.60904072296137002</v>
      </c>
      <c r="I426" s="5">
        <f>'1'!I426</f>
        <v>0.36542443377682199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2.6574381449083018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0.48826782183144901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0.61033477728931129</v>
      </c>
      <c r="I427" s="5">
        <f>'1'!I427</f>
        <v>0.36620086637358673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2.6630845150162541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0.48656814967825901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0.60821018709782382</v>
      </c>
      <c r="I428" s="5">
        <f>'1'!I428</f>
        <v>0.36492611225869426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2.6538142531038744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0.485801951024877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0.60725243878109625</v>
      </c>
      <c r="I429" s="5">
        <f>'1'!I429</f>
        <v>0.36435146326865775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2.6496352929553346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0.48636135088888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0.60795168861110005</v>
      </c>
      <c r="I430" s="5">
        <f>'1'!I430</f>
        <v>0.36477101316666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2.6526863420905014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0.48807007123538099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0.61008758904422622</v>
      </c>
      <c r="I431" s="5">
        <f>'1'!I431</f>
        <v>0.36605255342653575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2.6620059541800134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0.48524603932558402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0.60655754915698001</v>
      </c>
      <c r="I432" s="5">
        <f>'1'!I432</f>
        <v>0.36393452949418803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2.6466032687835379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0.48350873014194301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0.6043859126774288</v>
      </c>
      <c r="I433" s="5">
        <f>'1'!I433</f>
        <v>0.36263154760645727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2.6371277289713997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0.48624677998770099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0.6078084749846262</v>
      </c>
      <c r="I434" s="5">
        <f>'1'!I434</f>
        <v>0.36468508499077573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2.6520614555443087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0.48841877209760298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0.61052346512200373</v>
      </c>
      <c r="I435" s="5">
        <f>'1'!I435</f>
        <v>0.36631407907320224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2.6639078199697206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0.48930834482567698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0.61163543103209617</v>
      </c>
      <c r="I436" s="5">
        <f>'1'!I436</f>
        <v>0.36698125861925773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2.6687596804675695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0.48984844259356503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0.61231055324195627</v>
      </c>
      <c r="I437" s="5">
        <f>'1'!I437</f>
        <v>0.36738633194517378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2.6717054531315605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0.48966010870733201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0.61207513588416496</v>
      </c>
      <c r="I438" s="5">
        <f>'1'!I438</f>
        <v>0.36724508153049901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2.6706782524157755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0.49193147000530701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0.61491433750663371</v>
      </c>
      <c r="I439" s="5">
        <f>'1'!I439</f>
        <v>0.36894860250398026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2.6830665910082221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0.49184681179339301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0.61480851474174125</v>
      </c>
      <c r="I440" s="5">
        <f>'1'!I440</f>
        <v>0.36888510884504477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2.6826048526688586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0.492105437806729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0.61513179725841127</v>
      </c>
      <c r="I441" s="5">
        <f>'1'!I441</f>
        <v>0.36907907835504672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2.6840154369844749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0.49397473163746097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0.61746841454682622</v>
      </c>
      <c r="I442" s="5">
        <f>'1'!I442</f>
        <v>0.37048104872809573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2.6942108404742342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0.49510819041415299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0.61888523801769124</v>
      </c>
      <c r="I443" s="5">
        <f>'1'!I443</f>
        <v>0.37133114281061474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2.700392891352164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0.49483230937329398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0.61854038671661749</v>
      </c>
      <c r="I444" s="5">
        <f>'1'!I444</f>
        <v>0.37112423202997047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2.6988881955785566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0.49649117195009601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0.62061396493762</v>
      </c>
      <c r="I445" s="5">
        <f>'1'!I445</f>
        <v>0.37236837896257202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2.7079358760590173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0.49593568259658799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0.61991960324573503</v>
      </c>
      <c r="I446" s="5">
        <f>'1'!I446</f>
        <v>0.37195176194744101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2.7049061554232505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0.49719605785233401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0.62149507231541756</v>
      </c>
      <c r="I447" s="5">
        <f>'1'!I447</f>
        <v>0.3728970433892505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2.7117804274448982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0.49953507412383202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0.62441884265479008</v>
      </c>
      <c r="I448" s="5">
        <f>'1'!I448</f>
        <v>0.37465130559287402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2.7245377662136772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0.49743586283644398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0.62179482854555501</v>
      </c>
      <c r="I449" s="5">
        <f>'1'!I449</f>
        <v>0.373076897127333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2.7130883590989066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0.49879657517089299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0.62349571896361622</v>
      </c>
      <c r="I450" s="5">
        <f>'1'!I450</f>
        <v>0.37409743137816975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2.7205098843054429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0.49990211195610501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0.62487763994513124</v>
      </c>
      <c r="I451" s="5">
        <f>'1'!I451</f>
        <v>0.37492658396707879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2.7265396445350558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0.50238377849888904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0.62797972312361128</v>
      </c>
      <c r="I452" s="5">
        <f>'1'!I452</f>
        <v>0.37678783387416681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2.7400750188645229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0.50335097544292995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0.62918871930366249</v>
      </c>
      <c r="I453" s="5">
        <f>'1'!I453</f>
        <v>0.37751323158219746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2.745350253253275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0.50456075688477997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0.63070094610597494</v>
      </c>
      <c r="I454" s="5">
        <f>'1'!I454</f>
        <v>0.37842056766358501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2.7519485791725633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0.50342653366776002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0.6292831670847</v>
      </c>
      <c r="I455" s="5">
        <f>'1'!I455</f>
        <v>0.37756990025082005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2.7457623589246509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0.50194500978698198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0.62743126223372747</v>
      </c>
      <c r="I456" s="5">
        <f>'1'!I456</f>
        <v>0.37645875734023648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2.7376819097753953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0.50276757325656696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0.62845946657070872</v>
      </c>
      <c r="I457" s="5">
        <f>'1'!I457</f>
        <v>0.37707567994242519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2.7421682919216797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0.50172607066823205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0.62715758833529001</v>
      </c>
      <c r="I458" s="5">
        <f>'1'!I458</f>
        <v>0.37629455300117404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2.7364877836200256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0.50159269024331199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0.62699086280413996</v>
      </c>
      <c r="I459" s="5">
        <f>'1'!I459</f>
        <v>0.37619451768248402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2.7357603071648326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0.499975867135248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0.62496983391906002</v>
      </c>
      <c r="I460" s="5">
        <f>'1'!I460</f>
        <v>0.37498190035143597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2.7269419161300612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0.50184818213653204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0.62731022767066502</v>
      </c>
      <c r="I461" s="5">
        <f>'1'!I461</f>
        <v>0.37638613660239906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2.737153797528368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0.50180712468029698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0.62725890585037125</v>
      </c>
      <c r="I462" s="5">
        <f>'1'!I462</f>
        <v>0.37635534351022271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2.7369298641233044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0.50147304020763195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0.62684130025953988</v>
      </c>
      <c r="I463" s="5">
        <f>'1'!I463</f>
        <v>0.37610478015572396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2.7351077182720287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0.50362621994252399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0.62953277492815496</v>
      </c>
      <c r="I464" s="5">
        <f>'1'!I464</f>
        <v>0.37771966495689302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2.7468514772372004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0.50435230458434699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0.63044038073043374</v>
      </c>
      <c r="I465" s="5">
        <f>'1'!I465</f>
        <v>0.37826422843826024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2.7508116496667023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0.50519233504121197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0.63149041880151491</v>
      </c>
      <c r="I466" s="5">
        <f>'1'!I466</f>
        <v>0.37889425128090898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2.7553932993306676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0.50646722580207704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0.63308403225259635</v>
      </c>
      <c r="I467" s="5">
        <f>'1'!I467</f>
        <v>0.37985041935155778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2.7623467410521849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0.505369703736533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0.63171212967066626</v>
      </c>
      <c r="I468" s="5">
        <f>'1'!I468</f>
        <v>0.37902727780239975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2.756360694282451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0.50289231192038397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0.62861538990047994</v>
      </c>
      <c r="I469" s="5">
        <f>'1'!I469</f>
        <v>0.37716923394028801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2.7428486349407812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0.50339982432220598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0.62924978040275747</v>
      </c>
      <c r="I470" s="5">
        <f>'1'!I470</f>
        <v>0.37754986824165448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2.7456166822255712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0.50424733746718398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0.63030917183397994</v>
      </c>
      <c r="I471" s="5">
        <f>'1'!I471</f>
        <v>0.37818550310038801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2.7502391435710636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0.50338854739787098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0.62923568424733878</v>
      </c>
      <c r="I472" s="5">
        <f>'1'!I472</f>
        <v>0.37754141054840323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2.745555176221631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0.50272054856251103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0.62840068570313878</v>
      </c>
      <c r="I473" s="5">
        <f>'1'!I473</f>
        <v>0.37704041142188327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2.7419118123238762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0.50356719940622297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0.62945899925777871</v>
      </c>
      <c r="I474" s="5">
        <f>'1'!I474</f>
        <v>0.37767539955466722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2.7465295705514357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0.50374398408173804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0.62967998010217252</v>
      </c>
      <c r="I475" s="5">
        <f>'1'!I475</f>
        <v>0.37780798806130356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2.7474937801732993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0.50704216947455005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0.63380271184318759</v>
      </c>
      <c r="I476" s="5">
        <f>'1'!I476</f>
        <v>0.38028162710591251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2.7654825684049404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0.50774522451205695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0.63468153064007116</v>
      </c>
      <c r="I477" s="5">
        <f>'1'!I477</f>
        <v>0.38080891838404274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2.7693171339852931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0.50758709006561098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0.63448386258201372</v>
      </c>
      <c r="I478" s="5">
        <f>'1'!I478</f>
        <v>0.38069031754920823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2.7684546454558601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0.50801199759666604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0.63501499699583253</v>
      </c>
      <c r="I479" s="5">
        <f>'1'!I479</f>
        <v>0.38100899819749956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2.7707721536259093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0.50652642752705102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0.6331580344088138</v>
      </c>
      <c r="I480" s="5">
        <f>'1'!I480</f>
        <v>0.37989482064528823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2.7626696359676211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0.506271106486883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0.63283888310860381</v>
      </c>
      <c r="I481" s="5">
        <f>'1'!I481</f>
        <v>0.37970332986516225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2.7612770774617603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0.50854104465773997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0.63567630582217494</v>
      </c>
      <c r="I482" s="5">
        <f>'1'!I482</f>
        <v>0.38140578349330501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2.773657654109591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0.50671564375062295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0.63339455468827865</v>
      </c>
      <c r="I483" s="5">
        <f>'1'!I483</f>
        <v>0.38003673281296724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2.7637016490810269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0.50461146670424895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0.63076433338031124</v>
      </c>
      <c r="I484" s="5">
        <f>'1'!I484</f>
        <v>0.37845860002818671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2.7522251579863801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0.502693615446553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0.62836701930819128</v>
      </c>
      <c r="I485" s="5">
        <f>'1'!I485</f>
        <v>0.37702021158491472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2.7417649151481012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0.50162317793119404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0.62702897241399258</v>
      </c>
      <c r="I486" s="5">
        <f>'1'!I486</f>
        <v>0.3762173834483955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2.7359265914986901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0.50268464638633703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0.62835580798292123</v>
      </c>
      <c r="I487" s="5">
        <f>'1'!I487</f>
        <v>0.37701348478975277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2.7417159965745079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0.50250773289976602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0.62813466612470759</v>
      </c>
      <c r="I488" s="5">
        <f>'1'!I488</f>
        <v>0.37688079967482452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2.7407510843981995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0.503990069636024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0.62998758704503</v>
      </c>
      <c r="I489" s="5">
        <f>'1'!I489</f>
        <v>0.377992552227018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2.7488359669807978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0.50409705720720199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0.63012132150900246</v>
      </c>
      <c r="I490" s="5">
        <f>'1'!I490</f>
        <v>0.37807279290540152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2.7494194929298037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0.50603173086013298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0.63253966357516622</v>
      </c>
      <c r="I491" s="5">
        <f>'1'!I491</f>
        <v>0.37952379814509973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2.7599714875859438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0.50671989428425601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0.63339986785531999</v>
      </c>
      <c r="I492" s="5">
        <f>'1'!I492</f>
        <v>0.38003992071319204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2.7637248321166328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0.506235458570515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0.63279432321314377</v>
      </c>
      <c r="I493" s="5">
        <f>'1'!I493</f>
        <v>0.37967659392788622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2.7610826484827706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0.50478096581064302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0.63097620726330383</v>
      </c>
      <c r="I494" s="5">
        <f>'1'!I494</f>
        <v>0.37858572435798227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2.7531496310426915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0.50314042483038401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0.62892553103797999</v>
      </c>
      <c r="I495" s="5">
        <f>'1'!I495</f>
        <v>0.37735531862278804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2.7442018792445291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0.50383973528685499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0.62979966910856877</v>
      </c>
      <c r="I496" s="5">
        <f>'1'!I496</f>
        <v>0.37787980146514122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2.7480160213291565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0.50465127920748798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0.63081409900936003</v>
      </c>
      <c r="I497" s="5">
        <f>'1'!I497</f>
        <v>0.37848845940561598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2.7524423012346944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0.50523589356704202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0.63154486695880252</v>
      </c>
      <c r="I498" s="5">
        <f>'1'!I498</f>
        <v>0.37892692017528151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2.7556308739371609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0.50368310302983998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0.62960387878729995</v>
      </c>
      <c r="I499" s="5">
        <f>'1'!I499</f>
        <v>0.37776232727238002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2.7471617259618228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0.50257828534628202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0.62822285668285249</v>
      </c>
      <c r="I500" s="5">
        <f>'1'!I500</f>
        <v>0.37693371400971154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2.7411358878183973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0.50461888001226596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0.63077360001533245</v>
      </c>
      <c r="I501" s="5">
        <f>'1'!I501</f>
        <v>0.37846416000919947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2.7522655912586589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0.50571965138155905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0.63214956422694879</v>
      </c>
      <c r="I502" s="5">
        <f>'1'!I502</f>
        <v>0.37928973853616932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2.7582693602089496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0.505127799692345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0.63140974961543128</v>
      </c>
      <c r="I503" s="5">
        <f>'1'!I503</f>
        <v>0.37884584976925872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2.7550413140460464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0.50431185512687204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0.63038981890859003</v>
      </c>
      <c r="I504" s="5">
        <f>'1'!I504</f>
        <v>0.37823389134515406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2.7505910323763016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0.50627420169839499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0.63284275212299379</v>
      </c>
      <c r="I505" s="5">
        <f>'1'!I505</f>
        <v>0.37970565127379624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2.7612939592005925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0.50403068256745698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0.63003835320932122</v>
      </c>
      <c r="I506" s="5">
        <f>'1'!I506</f>
        <v>0.37802301192559273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2.7490574758822097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0.50390761148028995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0.62988451435036241</v>
      </c>
      <c r="I507" s="5">
        <f>'1'!I507</f>
        <v>0.37793070861021749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2.7483862280714253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0.50489520073932204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0.63111900092415252</v>
      </c>
      <c r="I508" s="5">
        <f>'1'!I508</f>
        <v>0.37867140055449156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2.7537726851454543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0.50171980092231905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0.62714975115289884</v>
      </c>
      <c r="I509" s="5">
        <f>'1'!I509</f>
        <v>0.37628985069173926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2.7364535875036577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0.50437035629183202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0.63046294536479008</v>
      </c>
      <c r="I510" s="5">
        <f>'1'!I510</f>
        <v>0.37827776721887402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2.7509101063343824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0.50500640692513199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0.63125800865641502</v>
      </c>
      <c r="I511" s="5">
        <f>'1'!I511</f>
        <v>0.37875480519384896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2.7543792200391395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0.50402297391398598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0.63002871739248245</v>
      </c>
      <c r="I512" s="5">
        <f>'1'!I512</f>
        <v>0.37801723043548952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2.7490154317523849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0.50006809323841905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0.62508511654802379</v>
      </c>
      <c r="I513" s="5">
        <f>'1'!I513</f>
        <v>0.37505106992881432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2.7274449308614312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0.50408876960845295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0.63011096201056616</v>
      </c>
      <c r="I514" s="5">
        <f>'1'!I514</f>
        <v>0.37806657720633974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2.7493742911472814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0.50381436047966199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0.62976795059957746</v>
      </c>
      <c r="I515" s="5">
        <f>'1'!I515</f>
        <v>0.37786077035974652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2.7478776233985829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0.50301368603391206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0.62876710754239007</v>
      </c>
      <c r="I516" s="5">
        <f>'1'!I516</f>
        <v>0.37726026452543404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2.7435106272077467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0.50509364419242797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0.63136705524053494</v>
      </c>
      <c r="I517" s="5">
        <f>'1'!I517</f>
        <v>0.37882023314432101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2.7548550249258859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0.50673067928605098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0.63341334910756375</v>
      </c>
      <c r="I518" s="5">
        <f>'1'!I518</f>
        <v>0.38004800946453821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2.7637836551026878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0.50160637360233795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0.62700796700292249</v>
      </c>
      <c r="I519" s="5">
        <f>'1'!I519</f>
        <v>0.37620478020175346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2.7358349382175176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0.50035234255573502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0.62544042819466883</v>
      </c>
      <c r="I520" s="5">
        <f>'1'!I520</f>
        <v>0.37526425691680126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2.7289952684456464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0.50176329795464303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0.62720412244330381</v>
      </c>
      <c r="I521" s="5">
        <f>'1'!I521</f>
        <v>0.37632247346598224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2.7366908267155248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0.50423412981252003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0.63029266226565006</v>
      </c>
      <c r="I522" s="5">
        <f>'1'!I522</f>
        <v>0.37817559735938999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2.7501671070799358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0.50041618723296499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0.62552023404120627</v>
      </c>
      <c r="I523" s="5">
        <f>'1'!I523</f>
        <v>0.37531214042472372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2.729343486705575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0.50170193756799597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0.62712742195999494</v>
      </c>
      <c r="I524" s="5">
        <f>'1'!I524</f>
        <v>0.37627645317599701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2.7363561581418261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0.50598347138074595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0.63247933922593247</v>
      </c>
      <c r="I525" s="5">
        <f>'1'!I525</f>
        <v>0.37948760353555944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2.7597082732873313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0.50585200999521795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0.63231501249402244</v>
      </c>
      <c r="I526" s="5">
        <f>'1'!I526</f>
        <v>0.37938900749641347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2.7589912635552358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0.50447935804923105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0.63059919756153882</v>
      </c>
      <c r="I527" s="5">
        <f>'1'!I527</f>
        <v>0.37835951853692329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2.7515046179512859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0.50654289241436401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0.63317861551795507</v>
      </c>
      <c r="I528" s="5">
        <f>'1'!I528</f>
        <v>0.37990716931077301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2.762759437884692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0.50517597494203204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0.63146996867754002</v>
      </c>
      <c r="I529" s="5">
        <f>'1'!I529</f>
        <v>0.37888198120652405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2.7553040689434862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0.50302827098143998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0.62878533872679998</v>
      </c>
      <c r="I530" s="5">
        <f>'1'!I530</f>
        <v>0.37727120323607999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2.7435901756567276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0.50044900312640095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0.62556125390800121</v>
      </c>
      <c r="I531" s="5">
        <f>'1'!I531</f>
        <v>0.37533675234480068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2.7295224694149578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0.50086685083934701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0.62608356354918371</v>
      </c>
      <c r="I532" s="5">
        <f>'1'!I532</f>
        <v>0.37565013812951026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2.7318014722986779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0.50318788553524396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0.62898485691905492</v>
      </c>
      <c r="I533" s="5">
        <f>'1'!I533</f>
        <v>0.377390914151433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2.7444607369093865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0.50429786209581495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0.63037232761976869</v>
      </c>
      <c r="I534" s="5">
        <f>'1'!I534</f>
        <v>0.37822339657186121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2.7505147123268121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0.50348500630958704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0.62935625788698379</v>
      </c>
      <c r="I535" s="5">
        <f>'1'!I535</f>
        <v>0.37761375473219028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2.7460812773133694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0.50374883753745203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0.62968604692181507</v>
      </c>
      <c r="I536" s="5">
        <f>'1'!I536</f>
        <v>0.377811628153089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2.7475202516346129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0.500517580351308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0.62564697543913494</v>
      </c>
      <c r="I537" s="5">
        <f>'1'!I537</f>
        <v>0.375388185263481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2.7298964996859834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0.50401376803585296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0.63001721004481626</v>
      </c>
      <c r="I538" s="5">
        <f>'1'!I538</f>
        <v>0.37801032602688972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2.748965221539041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0.50533761806902899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0.63167202258628619</v>
      </c>
      <c r="I539" s="5">
        <f>'1'!I539</f>
        <v>0.37900321355177174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2.7561856943327037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0.50317416125172598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0.62896770156465753</v>
      </c>
      <c r="I540" s="5">
        <f>'1'!I540</f>
        <v>0.37738062093879449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2.7443858826485026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0.50329297013145502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0.62911621266431883</v>
      </c>
      <c r="I541" s="5">
        <f>'1'!I541</f>
        <v>0.37746972759859126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2.7450338837530319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0.50124318256337297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0.62655397820421621</v>
      </c>
      <c r="I542" s="5">
        <f>'1'!I542</f>
        <v>0.37593238692252973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2.7338540408726293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0.498932126294372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0.62366515786796506</v>
      </c>
      <c r="I543" s="5">
        <f>'1'!I543</f>
        <v>0.374199094720779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2.7212492000698445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0.50027817777439298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0.62534772221799129</v>
      </c>
      <c r="I544" s="5">
        <f>'1'!I544</f>
        <v>0.37520863333079474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2.7285907628200028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0.50215222752737498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0.6276902844092187</v>
      </c>
      <c r="I545" s="5">
        <f>'1'!I545</f>
        <v>0.37661417064553127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2.7388121058092181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0.50145247945814797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0.62681559932268494</v>
      </c>
      <c r="I546" s="5">
        <f>'1'!I546</f>
        <v>0.37608935959361101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2.7349955769202547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0.50367790945282798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0.62959738681603494</v>
      </c>
      <c r="I547" s="5">
        <f>'1'!I547</f>
        <v>0.37775843208962101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2.7471333994289249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0.50026770500212203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0.62533463125265254</v>
      </c>
      <c r="I548" s="5">
        <f>'1'!I548</f>
        <v>0.37520077875159152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2.7285336427796949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0.50175382141702596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0.62719227677128242</v>
      </c>
      <c r="I549" s="5">
        <f>'1'!I549</f>
        <v>0.3763153660627695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2.7366391402855457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0.50106113875414704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0.62632642344268374</v>
      </c>
      <c r="I550" s="5">
        <f>'1'!I550</f>
        <v>0.37579585406561028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2.7328611471619895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0.50404097339165599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0.63005121673956999</v>
      </c>
      <c r="I551" s="5">
        <f>'1'!I551</f>
        <v>0.37803073004374199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2.7491136035509722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0.50600687804345101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0.63250859755431377</v>
      </c>
      <c r="I552" s="5">
        <f>'1'!I552</f>
        <v>0.37950515853258826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2.759835936668392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0.50600447775975599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0.63250559719969501</v>
      </c>
      <c r="I553" s="5">
        <f>'1'!I553</f>
        <v>0.37950335831981696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2.7598228451680837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0.50380197881168498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0.62975247351460628</v>
      </c>
      <c r="I554" s="5">
        <f>'1'!I554</f>
        <v>0.37785148410876374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2.7478100919603325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0.50205404541879906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0.62756755677349885</v>
      </c>
      <c r="I555" s="5">
        <f>'1'!I555</f>
        <v>0.37654053406409926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2.7382766061483568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0.50067771530423999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0.62584714413029996</v>
      </c>
      <c r="I556" s="5">
        <f>'1'!I556</f>
        <v>0.37550828647818002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2.7307698992720271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0.50043483757399898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0.6255435469674987</v>
      </c>
      <c r="I557" s="5">
        <f>'1'!I557</f>
        <v>0.37532612818049926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2.7294452084086789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0.496408745904177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0.62051093238022126</v>
      </c>
      <c r="I558" s="5">
        <f>'1'!I558</f>
        <v>0.37230655942813273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2.7074863122812989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0.495114029213782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0.61889253651722753</v>
      </c>
      <c r="I559" s="5">
        <f>'1'!I559</f>
        <v>0.37133552191033647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2.700424737024115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0.498563147586018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0.62320393448252254</v>
      </c>
      <c r="I560" s="5">
        <f>'1'!I560</f>
        <v>0.37392236068951351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2.7192367359248544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0.49957988268091702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0.62447485335114628</v>
      </c>
      <c r="I561" s="5">
        <f>'1'!I561</f>
        <v>0.37468491201068777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2.7247821586744903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0.49829628467234299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0.62287035584042871</v>
      </c>
      <c r="I562" s="5">
        <f>'1'!I562</f>
        <v>0.37372221350425727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2.717781226343301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0.49823061069438301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0.62278826336797877</v>
      </c>
      <c r="I563" s="5">
        <f>'1'!I563</f>
        <v>0.37367295802078726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2.7174230308081357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0.49960662163053599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0.62450827703817002</v>
      </c>
      <c r="I564" s="5">
        <f>'1'!I564</f>
        <v>0.374704966222902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2.7249279968384941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0.50249368944527495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0.62811711180659369</v>
      </c>
      <c r="I565" s="5">
        <f>'1'!I565</f>
        <v>0.37687026708395621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2.7406744893318846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0.50105087763544098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0.62631359704430123</v>
      </c>
      <c r="I566" s="5">
        <f>'1'!I566</f>
        <v>0.37578815822658074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2.7328051815113548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0.501976399942901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0.62747049992862625</v>
      </c>
      <c r="I567" s="5">
        <f>'1'!I567</f>
        <v>0.37648229995717575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2.737853116302662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0.50051979189373796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0.62564973986717243</v>
      </c>
      <c r="I568" s="5">
        <f>'1'!I568</f>
        <v>0.3753898439203035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2.7299085617636716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0.49704151160577598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0.62130188950721998</v>
      </c>
      <c r="I569" s="5">
        <f>'1'!I569</f>
        <v>0.37278113370433197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2.7109375094854089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0.49995646537481297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0.62494558171851622</v>
      </c>
      <c r="I570" s="5">
        <f>'1'!I570</f>
        <v>0.37496734903110973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2.7268360960750253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0.49934218897905103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0.62417773622381378</v>
      </c>
      <c r="I571" s="5">
        <f>'1'!I571</f>
        <v>0.37450664173428827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2.7234857422643692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0.49774292423156402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0.62217865528945504</v>
      </c>
      <c r="I572" s="5">
        <f>'1'!I572</f>
        <v>0.373307193173673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2.7147631171106803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0.49945780165648501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0.62432225207060621</v>
      </c>
      <c r="I573" s="5">
        <f>'1'!I573</f>
        <v>0.37459335124236376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2.7241163108114819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0.50295848164035495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0.62869810205044363</v>
      </c>
      <c r="I574" s="5">
        <f>'1'!I574</f>
        <v>0.37721886123026621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2.7432095343257883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0.50535056382923205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0.63168820478654009</v>
      </c>
      <c r="I575" s="5">
        <f>'1'!I575</f>
        <v>0.37901292287192401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2.7562563024129219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0.50333600817865698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0.6291700102233212</v>
      </c>
      <c r="I576" s="5">
        <f>'1'!I576</f>
        <v>0.37750200613399276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2.7452686195925353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0.50198265610363701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0.6274783201295463</v>
      </c>
      <c r="I577" s="5">
        <f>'1'!I577</f>
        <v>0.37648699207772773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2.7378872383234767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0.501899994662519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0.62737499332814872</v>
      </c>
      <c r="I578" s="5">
        <f>'1'!I578</f>
        <v>0.37642499599688928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2.7374363906657204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0.50393934143557095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0.62992417679446366</v>
      </c>
      <c r="I579" s="5">
        <f>'1'!I579</f>
        <v>0.37795450607667824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2.7485592879143903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0.50480095247226697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0.63100119059033366</v>
      </c>
      <c r="I580" s="5">
        <f>'1'!I580</f>
        <v>0.37860071435420023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2.7532586412348397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0.50047954356120605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0.62559942945150759</v>
      </c>
      <c r="I581" s="5">
        <f>'1'!I581</f>
        <v>0.37535965767090451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2.7296890414382915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0.4991518765147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0.62393984564337501</v>
      </c>
      <c r="I582" s="5">
        <f>'1'!I582</f>
        <v>0.37436390738602499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2.7224477500925182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0.50336814064408797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0.62921017580510996</v>
      </c>
      <c r="I583" s="5">
        <f>'1'!I583</f>
        <v>0.37752610548306598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2.7454438747850598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0.50024989825198896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0.62531237281498619</v>
      </c>
      <c r="I584" s="5">
        <f>'1'!I584</f>
        <v>0.37518742368899172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2.7284365221454405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0.49841136913744699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0.62301421142180868</v>
      </c>
      <c r="I585" s="5">
        <f>'1'!I585</f>
        <v>0.37380852685308524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2.7184089139426755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0.50023084197111001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0.62528855246388748</v>
      </c>
      <c r="I586" s="5">
        <f>'1'!I586</f>
        <v>0.37517313147833253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2.7283325863867169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0.499125875760979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0.62390734470122378</v>
      </c>
      <c r="I587" s="5">
        <f>'1'!I587</f>
        <v>0.37434440682073422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2.7223059381575161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0.49899278344190401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0.62374097930238004</v>
      </c>
      <c r="I588" s="5">
        <f>'1'!I588</f>
        <v>0.37424458758142798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2.7215800330739768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0.49841318307614102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0.6230164788451763</v>
      </c>
      <c r="I589" s="5">
        <f>'1'!I589</f>
        <v>0.37380988730710574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2.718418807431108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0.49718301766723899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0.62147877208404878</v>
      </c>
      <c r="I590" s="5">
        <f>'1'!I590</f>
        <v>0.37288726325042926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2.7117093043574312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0.49689460213143699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0.62111825266429621</v>
      </c>
      <c r="I591" s="5">
        <f>'1'!I591</f>
        <v>0.37267095159857777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2.7101362436048233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0.49422441528918998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0.61778051911148746</v>
      </c>
      <c r="I592" s="5">
        <f>'1'!I592</f>
        <v>0.3706683114668925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2.6955726518343974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0.49960519972874401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0.62450649966092997</v>
      </c>
      <c r="I593" s="5">
        <f>'1'!I593</f>
        <v>0.37470389979655799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2.7249202415769864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0.50283713234860306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0.62854641543575385</v>
      </c>
      <c r="I594" s="5">
        <f>'1'!I594</f>
        <v>0.37712784926145226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2.7425476774404407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0.50244594425369005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0.62805743031711259</v>
      </c>
      <c r="I595" s="5">
        <f>'1'!I595</f>
        <v>0.37683445819026751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2.7404140800345869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0.49984152648310198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0.62480190810387748</v>
      </c>
      <c r="I596" s="5">
        <f>'1'!I596</f>
        <v>0.37488114486232649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2.7262092024543469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0.50460968676296103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0.63076210845370129</v>
      </c>
      <c r="I597" s="5">
        <f>'1'!I597</f>
        <v>0.37845726507222077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2.7522154499248006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0.50501629699758099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0.63127037124697627</v>
      </c>
      <c r="I598" s="5">
        <f>'1'!I598</f>
        <v>0.37876222274818572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2.7544331619489149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0.50219165485147399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0.62773956856434254</v>
      </c>
      <c r="I599" s="5">
        <f>'1'!I599</f>
        <v>0.37664374113860549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2.7390271482338506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0.50310165287599296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0.62887706609499117</v>
      </c>
      <c r="I600" s="5">
        <f>'1'!I600</f>
        <v>0.37732623965699474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2.7439904113026761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0.50229823323553502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0.62787279154441877</v>
      </c>
      <c r="I601" s="5">
        <f>'1'!I601</f>
        <v>0.37672367492665126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2.7396084424161371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0.50240176912741097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0.62800221140926371</v>
      </c>
      <c r="I602" s="5">
        <f>'1'!I602</f>
        <v>0.37680132684555823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2.7401731423985547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0.50224802016356396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0.62781002520445495</v>
      </c>
      <c r="I603" s="5">
        <f>'1'!I603</f>
        <v>0.37668601512267297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2.7393345729362357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0.50186240835998397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0.62732801044997999</v>
      </c>
      <c r="I604" s="5">
        <f>'1'!I604</f>
        <v>0.37639680626998795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2.7372313894434765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0.50121101245385302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0.62651376556731631</v>
      </c>
      <c r="I605" s="5">
        <f>'1'!I605</f>
        <v>0.37590825934038974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2.7336785803637067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0.49754994921266898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0.62193743651583622</v>
      </c>
      <c r="I606" s="5">
        <f>'1'!I606</f>
        <v>0.37316246190950175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2.7137106029747358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0.49800652010648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0.62250815013310001</v>
      </c>
      <c r="I607" s="5">
        <f>'1'!I607</f>
        <v>0.37350489007985999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2.7162008077823239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0.49752058755415002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0.62190073444268756</v>
      </c>
      <c r="I608" s="5">
        <f>'1'!I608</f>
        <v>0.37314044066561253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2.7135504601706417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0.50230103159940498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0.62787628949925622</v>
      </c>
      <c r="I609" s="5">
        <f>'1'!I609</f>
        <v>0.37672577369955373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2.7396237051042691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0.50342552793149697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0.62928190991437116</v>
      </c>
      <c r="I610" s="5">
        <f>'1'!I610</f>
        <v>0.37756914594862273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2.7457568734911479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0.499181573725681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0.62397696715710127</v>
      </c>
      <c r="I611" s="5">
        <f>'1'!I611</f>
        <v>0.37438618029426074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2.7226097230490938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0.49837987007546197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0.62297483759432748</v>
      </c>
      <c r="I612" s="5">
        <f>'1'!I612</f>
        <v>0.37378490255659647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2.7182371134257068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0.50064757334749299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0.62580946668436621</v>
      </c>
      <c r="I613" s="5">
        <f>'1'!I613</f>
        <v>0.37548568001061977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2.7306055006066305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0.498994005828579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0.62374250728572378</v>
      </c>
      <c r="I614" s="5">
        <f>'1'!I614</f>
        <v>0.37424550437143422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2.7215867001506915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0.50330567598409404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0.62913209498011757</v>
      </c>
      <c r="I615" s="5">
        <f>'1'!I615</f>
        <v>0.3774792569880705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2.7451031833421102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0.50805584487654398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0.63506980609567998</v>
      </c>
      <c r="I616" s="5">
        <f>'1'!I616</f>
        <v>0.38104188365740799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2.7710113031394501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0.50671820635676901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0.63339775794596131</v>
      </c>
      <c r="I617" s="5">
        <f>'1'!I617</f>
        <v>0.38003865476757676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2.7637156259118574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0.50116155661028705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0.62645194576285879</v>
      </c>
      <c r="I618" s="5">
        <f>'1'!I618</f>
        <v>0.37587116745771532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2.7334088409189006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0.49952314264179298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0.62440392830224123</v>
      </c>
      <c r="I619" s="5">
        <f>'1'!I619</f>
        <v>0.37464235698134474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2.7244726901557459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0.50074452088779198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0.62593065110974</v>
      </c>
      <c r="I620" s="5">
        <f>'1'!I620</f>
        <v>0.37555839066584396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2.7311342667505283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0.50443504932788197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0.63054381165985252</v>
      </c>
      <c r="I621" s="5">
        <f>'1'!I621</f>
        <v>0.37832628699591148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2.7512629516680924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0.50493030262056604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0.6311628782757075</v>
      </c>
      <c r="I622" s="5">
        <f>'1'!I622</f>
        <v>0.37869772696542453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2.7539641359685665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0.50310128303830903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0.62887660379788635</v>
      </c>
      <c r="I623" s="5">
        <f>'1'!I623</f>
        <v>0.37732596227873177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2.7439883941535519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0.50532429928703204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0.63165537410879002</v>
      </c>
      <c r="I624" s="5">
        <f>'1'!I624</f>
        <v>0.37899322446527406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2.7561130517367571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0.50671264266771598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0.63339080333464493</v>
      </c>
      <c r="I625" s="5">
        <f>'1'!I625</f>
        <v>0.38003448200078699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2.7636852807334509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0.50501838986923198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0.63127298733653991</v>
      </c>
      <c r="I626" s="5">
        <f>'1'!I626</f>
        <v>0.37876379240192398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2.7544445767787202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0.50375940499535998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0.62969925624419998</v>
      </c>
      <c r="I627" s="5">
        <f>'1'!I627</f>
        <v>0.37781955374651999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2.7475778881043116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0.50415941702179801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0.63019927127724751</v>
      </c>
      <c r="I628" s="5">
        <f>'1'!I628</f>
        <v>0.3781195627663485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2.7497596125305326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0.50555905986261596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0.63194882482826997</v>
      </c>
      <c r="I629" s="5">
        <f>'1'!I629</f>
        <v>0.37916929489696194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2.7573934704447294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0.50448792979305701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0.63060991224132124</v>
      </c>
      <c r="I630" s="5">
        <f>'1'!I630</f>
        <v>0.37836594734479279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2.7515513695028502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0.50784975424915701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0.6348121928114463</v>
      </c>
      <c r="I631" s="5">
        <f>'1'!I631</f>
        <v>0.38088731568686773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2.7698872545457385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0.50794035675204197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0.6349254459400524</v>
      </c>
      <c r="I632" s="5">
        <f>'1'!I632</f>
        <v>0.38095526756403147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2.7703814139223479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0.50509461417661194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0.63136826772076493</v>
      </c>
      <c r="I633" s="5">
        <f>'1'!I633</f>
        <v>0.37882096063245896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2.7548603153622913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0.507024164447751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0.63378020555968873</v>
      </c>
      <c r="I634" s="5">
        <f>'1'!I634</f>
        <v>0.38026812333581328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2.7653843663405873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0.51074201390638196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0.63842751738297743</v>
      </c>
      <c r="I635" s="5">
        <f>'1'!I635</f>
        <v>0.3830565104297865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2.7856620641116674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0.50705363542329096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0.63381704427911367</v>
      </c>
      <c r="I636" s="5">
        <f>'1'!I636</f>
        <v>0.38029022656746825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2.7655451053757925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0.50831947955453105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0.63539934944316379</v>
      </c>
      <c r="I637" s="5">
        <f>'1'!I637</f>
        <v>0.38123960966589832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2.7724492054487508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0.50741885366783601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0.63427356708479499</v>
      </c>
      <c r="I638" s="5">
        <f>'1'!I638</f>
        <v>0.38056414025087704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2.767537059398077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0.50505998042123001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0.63132497552653755</v>
      </c>
      <c r="I639" s="5">
        <f>'1'!I639</f>
        <v>0.37879498531592248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2.7546714177664828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0.50360967323837103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0.62951209154796373</v>
      </c>
      <c r="I640" s="5">
        <f>'1'!I640</f>
        <v>0.37770725492877827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2.7467612290790497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0.50634040025525495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0.63292550031906869</v>
      </c>
      <c r="I641" s="5">
        <f>'1'!I641</f>
        <v>0.37975530019144121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2.7616550158662334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0.50642149337628295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0.63302686672035369</v>
      </c>
      <c r="I642" s="5">
        <f>'1'!I642</f>
        <v>0.37981612003221221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2.762097309675549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0.505518220229768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0.63189777528721003</v>
      </c>
      <c r="I643" s="5">
        <f>'1'!I643</f>
        <v>0.37913866517232597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2.7571707250804569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0.50492524061091204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0.63115655076364008</v>
      </c>
      <c r="I644" s="5">
        <f>'1'!I644</f>
        <v>0.378693930458184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2.7539365270233902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0.50861153722405505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0.63576442153006885</v>
      </c>
      <c r="I645" s="5">
        <f>'1'!I645</f>
        <v>0.38145865291804126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2.7740421309343657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0.50581264738715404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0.6322658092339426</v>
      </c>
      <c r="I646" s="5">
        <f>'1'!I646</f>
        <v>0.37935948554036553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2.7587765741013772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0.50768524992515396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0.63460656240644242</v>
      </c>
      <c r="I647" s="5">
        <f>'1'!I647</f>
        <v>0.3807639374438655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2.7689900237672234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0.50329566331976305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0.62911957914970384</v>
      </c>
      <c r="I648" s="5">
        <f>'1'!I648</f>
        <v>0.37747174748982226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2.7450485727981797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0.50357644478997199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0.62947055598746493</v>
      </c>
      <c r="I649" s="5">
        <f>'1'!I649</f>
        <v>0.37768233359247899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2.7465799962342197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0.50528089086083505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0.63160111357604376</v>
      </c>
      <c r="I650" s="5">
        <f>'1'!I650</f>
        <v>0.37896066814562629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2.7558762957957392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0.50242851381815001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0.62803564227268749</v>
      </c>
      <c r="I651" s="5">
        <f>'1'!I651</f>
        <v>0.37682138536361254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2.7403190118754717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0.50218350152707303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0.62772937690884123</v>
      </c>
      <c r="I652" s="5">
        <f>'1'!I652</f>
        <v>0.37663762614530477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2.7389826788033713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0.50249768426610897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0.62812210533263624</v>
      </c>
      <c r="I653" s="5">
        <f>'1'!I653</f>
        <v>0.3768732631995817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2.7406962776722743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0.50095797499491301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0.62619746874364124</v>
      </c>
      <c r="I654" s="5">
        <f>'1'!I654</f>
        <v>0.37571848124618479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2.7322984768457346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0.50036185583439097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0.62545231979298865</v>
      </c>
      <c r="I655" s="5">
        <f>'1'!I655</f>
        <v>0.37527139187579323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2.7290471552666551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0.50170030648910102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0.62712538311137633</v>
      </c>
      <c r="I656" s="5">
        <f>'1'!I656</f>
        <v>0.37627522986682577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2.7363472619976328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0.50183684330331102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0.6272960541291388</v>
      </c>
      <c r="I657" s="5">
        <f>'1'!I657</f>
        <v>0.37637763247748324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2.7370919538642573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0.49936841150894501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0.62421051438618125</v>
      </c>
      <c r="I658" s="5">
        <f>'1'!I658</f>
        <v>0.37452630863170877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2.7236287637992378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0.50771307384977005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0.63464134231221259</v>
      </c>
      <c r="I659" s="5">
        <f>'1'!I659</f>
        <v>0.38078480538732751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2.7691417795444404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0.51294369805761297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0.64117962257201622</v>
      </c>
      <c r="I660" s="5">
        <f>'1'!I660</f>
        <v>0.38470777354320973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2.7976703732976125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0.49792537132068398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0.62240671415085502</v>
      </c>
      <c r="I661" s="5">
        <f>'1'!I661</f>
        <v>0.373444028490513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2.7157582103691764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0.490857288059875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0.61357161007484373</v>
      </c>
      <c r="I662" s="5">
        <f>'1'!I662</f>
        <v>0.36814296604490626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2.6772078446864596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0.49868895689255499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0.62336119611569374</v>
      </c>
      <c r="I663" s="5">
        <f>'1'!I663</f>
        <v>0.37401671766941624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2.7199229183868217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0.498009968412429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0.62251246051553621</v>
      </c>
      <c r="I664" s="5">
        <f>'1'!I664</f>
        <v>0.37350747630932174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2.7162196153501488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0.49261467864129999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0.61576834830162497</v>
      </c>
      <c r="I665" s="5">
        <f>'1'!I665</f>
        <v>0.369461008980975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2.6867929113956968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0.50605857111038699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0.63257321388798371</v>
      </c>
      <c r="I666" s="5">
        <f>'1'!I666</f>
        <v>0.37954392833279027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2.7601178782585105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0.50401164675736798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0.63001455844670995</v>
      </c>
      <c r="I667" s="5">
        <f>'1'!I667</f>
        <v>0.37800873506802601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2.748953651774185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0.50698100830839599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0.63372626038549495</v>
      </c>
      <c r="I668" s="5">
        <f>'1'!I668</f>
        <v>0.38023575623129702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2.7651489864091121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0.52463599820690798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0.65579499775863503</v>
      </c>
      <c r="I669" s="5">
        <f>'1'!I669</f>
        <v>0.39347699865518099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2.8614418980229477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0.51663351036815697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0.64579188796019626</v>
      </c>
      <c r="I670" s="5">
        <f>'1'!I670</f>
        <v>0.38747513277611773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2.8177951523393041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0.50357025740712402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0.629462821758905</v>
      </c>
      <c r="I671" s="5">
        <f>'1'!I671</f>
        <v>0.37767769305534304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2.746546249338123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0.50058890580776405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0.62573613225970504</v>
      </c>
      <c r="I672" s="5">
        <f>'1'!I672</f>
        <v>0.37544167935582307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2.7302855192160891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0.50657664103323896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0.63322080129154867</v>
      </c>
      <c r="I673" s="5">
        <f>'1'!I673</f>
        <v>0.37993248077492925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2.7629435078158049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0.50211217652132101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0.62764022065165126</v>
      </c>
      <c r="I674" s="5">
        <f>'1'!I674</f>
        <v>0.37658413239099076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2.7385936617314721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0.51893819318177004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0.64867274147721254</v>
      </c>
      <c r="I675" s="5">
        <f>'1'!I675</f>
        <v>0.38920364488632753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2.8303652313789911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0.51967725870931603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0.649596573386645</v>
      </c>
      <c r="I676" s="5">
        <f>'1'!I676</f>
        <v>0.38975794403198705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2.8343962034684633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0.53238516915615197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0.66548146144518994</v>
      </c>
      <c r="I677" s="5">
        <f>'1'!I677</f>
        <v>0.39928887686711401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2.9037070161332075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0.53044984860329103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0.66306231075411382</v>
      </c>
      <c r="I678" s="5">
        <f>'1'!I678</f>
        <v>0.39783738645246824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2.8931514931897033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0.51986472900703795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0.64983091125879744</v>
      </c>
      <c r="I679" s="5">
        <f>'1'!I679</f>
        <v>0.38989854675527846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2.8354186940454915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0.51687257514496099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0.64609071893120129</v>
      </c>
      <c r="I680" s="5">
        <f>'1'!I680</f>
        <v>0.38765443135872074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2.8190990467937955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0.51706709517763005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0.6463338689720376</v>
      </c>
      <c r="I681" s="5">
        <f>'1'!I681</f>
        <v>0.38780032138322251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2.8201599876621053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0.52484092682748995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0.65605115853436247</v>
      </c>
      <c r="I682" s="5">
        <f>'1'!I682</f>
        <v>0.39363069512061744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2.8625596088606358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0.53901411903317098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0.67376764879146367</v>
      </c>
      <c r="I683" s="5">
        <f>'1'!I683</f>
        <v>0.40426058927487823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2.9398622837527113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0.52392231663616895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0.65490289579521122</v>
      </c>
      <c r="I684" s="5">
        <f>'1'!I684</f>
        <v>0.39294173747712668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2.8575493737673892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0.52161823218791303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0.65202279023489129</v>
      </c>
      <c r="I685" s="5">
        <f>'1'!I685</f>
        <v>0.39121367414093478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2.8449825583003681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0.51890730988535005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0.64863413735668751</v>
      </c>
      <c r="I686" s="5">
        <f>'1'!I686</f>
        <v>0.38918048241401254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2.8301967893379811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0.51177879135968896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0.63972348919961119</v>
      </c>
      <c r="I687" s="5">
        <f>'1'!I687</f>
        <v>0.38383409351976672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2.7913168008319031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0.50867062545378305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0.63583828181722879</v>
      </c>
      <c r="I688" s="5">
        <f>'1'!I688</f>
        <v>0.38150296909033732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2.7743644068300375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0.49411124921038002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0.61763906151297499</v>
      </c>
      <c r="I689" s="5">
        <f>'1'!I689</f>
        <v>0.370583436907785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2.6949554273960281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0.54627822358188705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0.68284777947735886</v>
      </c>
      <c r="I690" s="5">
        <f>'1'!I690</f>
        <v>0.40970866768641528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2.9794817783706113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0.53279188074859696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0.66598985093574625</v>
      </c>
      <c r="I691" s="5">
        <f>'1'!I691</f>
        <v>0.39959391056144772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2.9059252809778067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0.472485199002673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0.59060649875334126</v>
      </c>
      <c r="I692" s="5">
        <f>'1'!I692</f>
        <v>0.35436389925200473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2.5770037687897203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0.46804591410389101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0.58505739262986378</v>
      </c>
      <c r="I693" s="5">
        <f>'1'!I693</f>
        <v>0.35103443557791825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2.5527912560188644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0.49693650196729799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0.62117062745912244</v>
      </c>
      <c r="I694" s="5">
        <f>'1'!I694</f>
        <v>0.3727023764754735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2.7103647714722641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0.486737422303543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0.60842177787942875</v>
      </c>
      <c r="I695" s="5">
        <f>'1'!I695</f>
        <v>0.36505306672765725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2.6547374908989005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0.51173991864162605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0.63967489830203261</v>
      </c>
      <c r="I696" s="5">
        <f>'1'!I696</f>
        <v>0.38380493898121953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2.7911047833101637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0.51113112643563396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0.63891390804454251</v>
      </c>
      <c r="I697" s="5">
        <f>'1'!I697</f>
        <v>0.38334834482672547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2.7877843410771308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0.50645613225040398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0.63307016531300497</v>
      </c>
      <c r="I698" s="5">
        <f>'1'!I698</f>
        <v>0.37984209918780298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2.7622862351897131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0.55558969513964895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0.69448711892456116</v>
      </c>
      <c r="I699" s="5">
        <f>'1'!I699</f>
        <v>0.41669227135473674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3.0302679137839132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0.60247213583609505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0.75309016979511878</v>
      </c>
      <c r="I700" s="5">
        <f>'1'!I700</f>
        <v>0.45185410187707131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3.285971640842078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0.54737276512285904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0.6842159564035738</v>
      </c>
      <c r="I701" s="5">
        <f>'1'!I701</f>
        <v>0.41052957384214428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2.9854515689209515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0.52421663280957798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0.6552707910119725</v>
      </c>
      <c r="I702" s="5">
        <f>'1'!I702</f>
        <v>0.39316247460718345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2.8591546174653755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0.50020167613937805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0.62525209517422253</v>
      </c>
      <c r="I703" s="5">
        <f>'1'!I703</f>
        <v>0.37515125710453356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2.7281735116507213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0.55447118957688901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0.69308898697111121</v>
      </c>
      <c r="I704" s="5">
        <f>'1'!I704</f>
        <v>0.41585339218266676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3.024167419934098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0.53002905089677399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0.66253631362096743</v>
      </c>
      <c r="I705" s="5">
        <f>'1'!I705</f>
        <v>0.39752178817258049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2.8908564006071598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0.47106195745441798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0.58882744681802246</v>
      </c>
      <c r="I706" s="5">
        <f>'1'!I706</f>
        <v>0.3532964680908135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2.5692412000542482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0.50490093614078302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0.63112617017597872</v>
      </c>
      <c r="I707" s="5">
        <f>'1'!I707</f>
        <v>0.37867570210558726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2.7538039668685892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0.477373106758328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0.59671638344791</v>
      </c>
      <c r="I708" s="5">
        <f>'1'!I708</f>
        <v>0.358029830068746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2.6036631366057015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0.54462595198653396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0.68078243998316745</v>
      </c>
      <c r="I709" s="5">
        <f>'1'!I709</f>
        <v>0.40846946398990047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2.970470046072379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0.56938447479064802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0.71173059348831003</v>
      </c>
      <c r="I710" s="5">
        <f>'1'!I710</f>
        <v>0.42703835609298602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3.1055066709455894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0.54836881791791103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0.68546102239738882</v>
      </c>
      <c r="I711" s="5">
        <f>'1'!I711</f>
        <v>0.41127661343843325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2.9908841873652552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0.43036638043286302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0.53795797554107883</v>
      </c>
      <c r="I712" s="5">
        <f>'1'!I712</f>
        <v>0.32277478532464726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2.347281537446857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0.49019192919314097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0.61273991149142626</v>
      </c>
      <c r="I713" s="5">
        <f>'1'!I713</f>
        <v>0.36764394689485574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2.6735788795658793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0.62331849929181504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0.77914812411476886</v>
      </c>
      <c r="I714" s="5">
        <f>'1'!I714</f>
        <v>0.46748887446886128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3.3996707732262159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0.52690029675656302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0.65862537094570373</v>
      </c>
      <c r="I715" s="5">
        <f>'1'!I715</f>
        <v>0.39517522256742227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2.8737917153472639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0.438817689946706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0.54852211243338256</v>
      </c>
      <c r="I716" s="5">
        <f>'1'!I716</f>
        <v>0.3291132674600295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2.3933762225594348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Lumichrome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0.46804591410389101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6.2446389640462702E-2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7.4814214890702002E-2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7.5659158358173204E-2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7.9245395230241295E-2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8.7836917733653694E-2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7.9982291918826304E-2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7.6712435289632605E-2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9.8714574793314594E-2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0.115528471986102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0.110955668287464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0.114736735900693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0.11148230442684701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0.129017151818514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0.145420716365386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0.14972656150739999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0.151997748138963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0.15931275207432599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0.155084416382156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0.158143515540938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0.152774403463381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0.139477896217058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0.134066450832139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0.12321641818906399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0.109228986774785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0.10525674232962701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0.10406290924377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9.7842346591225204E-2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9.5596734062603703E-2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9.86386773528653E-2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9.0601827338968793E-2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0.100552604763551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0.100635116514455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0.12579389564306875</v>
      </c>
      <c r="I37" s="4">
        <f>'1'!I37</f>
        <v>7.5476337385841252E-2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0.100635116514455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0.12579389564306875</v>
      </c>
      <c r="Y37" s="4">
        <f>'1'!Y37</f>
        <v>7.5476337385841252E-2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9.7290671501682705E-2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0.12161333937710338</v>
      </c>
      <c r="I38" s="4">
        <f>'1'!I38</f>
        <v>7.2968003626262032E-2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9.7290671501682705E-2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0.12161333937710338</v>
      </c>
      <c r="Y38" s="4">
        <f>'1'!Y38</f>
        <v>7.2968003626262032E-2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9.8269821979812294E-2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0.12283727747476536</v>
      </c>
      <c r="I39" s="4">
        <f>'1'!I39</f>
        <v>7.3702366484859227E-2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9.8269821979812294E-2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0.12283727747476536</v>
      </c>
      <c r="Y39" s="4">
        <f>'1'!Y39</f>
        <v>7.3702366484859227E-2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9.0156432798065206E-2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0.1126955409975815</v>
      </c>
      <c r="I40" s="4">
        <f>'1'!I40</f>
        <v>6.7617324598548911E-2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9.0156432798065206E-2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0.1126955409975815</v>
      </c>
      <c r="Y40" s="4">
        <f>'1'!Y40</f>
        <v>6.7617324598548911E-2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8.7472693939082802E-2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0.1093408674238535</v>
      </c>
      <c r="I41" s="4">
        <f>'1'!I41</f>
        <v>6.5604520454312101E-2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8.7472693939082802E-2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0.1093408674238535</v>
      </c>
      <c r="Y41" s="4">
        <f>'1'!Y41</f>
        <v>6.5604520454312101E-2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8.4461180121486304E-2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0.10557647515185788</v>
      </c>
      <c r="I42" s="4">
        <f>'1'!I42</f>
        <v>6.3345885091114731E-2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8.4461180121486304E-2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0.10557647515185788</v>
      </c>
      <c r="Y42" s="4">
        <f>'1'!Y42</f>
        <v>6.3345885091114731E-2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9.2117006722377603E-2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0.115146258402972</v>
      </c>
      <c r="I43" s="4">
        <f>'1'!I43</f>
        <v>6.9087755041783203E-2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9.2117006722377603E-2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0.115146258402972</v>
      </c>
      <c r="Y43" s="4">
        <f>'1'!Y43</f>
        <v>6.9087755041783203E-2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9.7647902712044099E-2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0.12205987839005512</v>
      </c>
      <c r="I44" s="4">
        <f>'1'!I44</f>
        <v>7.3235927034033074E-2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9.7647902712044099E-2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0.12205987839005512</v>
      </c>
      <c r="Y44" s="4">
        <f>'1'!Y44</f>
        <v>7.3235927034033074E-2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0.10611666513508999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0.13264583141886249</v>
      </c>
      <c r="I45" s="4">
        <f>'1'!I45</f>
        <v>7.9587498851317495E-2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0.10611666513508999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0.13264583141886249</v>
      </c>
      <c r="Y45" s="4">
        <f>'1'!Y45</f>
        <v>7.9587498851317495E-2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0.109650278106318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0.1370628476328975</v>
      </c>
      <c r="I46" s="4">
        <f>'1'!I46</f>
        <v>8.22377085797385E-2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0.109650278106318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0.1370628476328975</v>
      </c>
      <c r="Y46" s="4">
        <f>'1'!Y46</f>
        <v>8.22377085797385E-2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0.111927157680855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0.13990894710106874</v>
      </c>
      <c r="I47" s="4">
        <f>'1'!I47</f>
        <v>8.3945368260641251E-2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0.111927157680855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0.13990894710106874</v>
      </c>
      <c r="Y47" s="4">
        <f>'1'!Y47</f>
        <v>8.3945368260641251E-2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0.10099440810711199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0.12624301013389</v>
      </c>
      <c r="I48" s="4">
        <f>'1'!I48</f>
        <v>7.5745806080333988E-2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0.10099440810711199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0.12624301013389</v>
      </c>
      <c r="Y48" s="4">
        <f>'1'!Y48</f>
        <v>7.5745806080333988E-2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9.2708970780598296E-2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0.11588621347574787</v>
      </c>
      <c r="I49" s="4">
        <f>'1'!I49</f>
        <v>6.9531728085448719E-2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9.2708970780598296E-2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0.11588621347574787</v>
      </c>
      <c r="Y49" s="4">
        <f>'1'!Y49</f>
        <v>6.9531728085448719E-2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9.1306097978515605E-2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0.11413262247314451</v>
      </c>
      <c r="I50" s="4">
        <f>'1'!I50</f>
        <v>6.8479573483886697E-2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9.1306097978515605E-2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0.11413262247314451</v>
      </c>
      <c r="Y50" s="4">
        <f>'1'!Y50</f>
        <v>6.8479573483886697E-2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9.0432871136206697E-2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0.11304108892025837</v>
      </c>
      <c r="I51" s="4">
        <f>'1'!I51</f>
        <v>6.7824653352155026E-2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9.0432871136206697E-2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0.11304108892025837</v>
      </c>
      <c r="Y51" s="4">
        <f>'1'!Y51</f>
        <v>6.7824653352155026E-2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7.3271668042737298E-2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9.1589585053421629E-2</v>
      </c>
      <c r="I52" s="4">
        <f>'1'!I52</f>
        <v>5.4953751032052973E-2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7.3271668042737298E-2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9.1589585053421629E-2</v>
      </c>
      <c r="Y52" s="4">
        <f>'1'!Y52</f>
        <v>5.4953751032052973E-2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6.9284589818554301E-2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8.6605737273192873E-2</v>
      </c>
      <c r="I53" s="4">
        <f>'1'!I53</f>
        <v>5.1963442363915729E-2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6.9284589818554301E-2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8.6605737273192873E-2</v>
      </c>
      <c r="Y53" s="4">
        <f>'1'!Y53</f>
        <v>5.1963442363915729E-2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6.5888570187320999E-2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8.2360712734151242E-2</v>
      </c>
      <c r="I54" s="4">
        <f>'1'!I54</f>
        <v>4.941642764049075E-2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6.5888570187320999E-2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8.2360712734151242E-2</v>
      </c>
      <c r="Y54" s="4">
        <f>'1'!Y54</f>
        <v>4.941642764049075E-2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6.3555671588480703E-2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7.9444589485600875E-2</v>
      </c>
      <c r="I55" s="4">
        <f>'1'!I55</f>
        <v>4.7666753691360531E-2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6.3555671588480703E-2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7.9444589485600875E-2</v>
      </c>
      <c r="Y55" s="4">
        <f>'1'!Y55</f>
        <v>4.7666753691360531E-2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6.0805767682775402E-2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7.6007209603469253E-2</v>
      </c>
      <c r="I56" s="4">
        <f>'1'!I56</f>
        <v>4.5604325762081552E-2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6.0805767682775402E-2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7.6007209603469253E-2</v>
      </c>
      <c r="Y56" s="4">
        <f>'1'!Y56</f>
        <v>4.5604325762081552E-2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7.5561150071914496E-2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9.445143758989312E-2</v>
      </c>
      <c r="I57" s="4">
        <f>'1'!I57</f>
        <v>5.6670862553935872E-2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7.5561150071914496E-2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9.445143758989312E-2</v>
      </c>
      <c r="Y57" s="4">
        <f>'1'!Y57</f>
        <v>5.6670862553935872E-2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9.4035388753883301E-2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0.11754423594235412</v>
      </c>
      <c r="I58" s="4">
        <f>'1'!I58</f>
        <v>7.0526541565412479E-2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9.4035388753883301E-2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0.11754423594235412</v>
      </c>
      <c r="Y58" s="4">
        <f>'1'!Y58</f>
        <v>7.0526541565412479E-2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0.107619958587175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0.13452494823396877</v>
      </c>
      <c r="I59" s="4">
        <f>'1'!I59</f>
        <v>8.0714968940381257E-2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0.107619958587175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0.13452494823396877</v>
      </c>
      <c r="Y59" s="4">
        <f>'1'!Y59</f>
        <v>8.0714968940381257E-2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0.123139235507895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0.15392404438486876</v>
      </c>
      <c r="I60" s="4">
        <f>'1'!I60</f>
        <v>9.2354426630921249E-2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0.123139235507895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0.15392404438486876</v>
      </c>
      <c r="Y60" s="4">
        <f>'1'!Y60</f>
        <v>9.2354426630921249E-2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0.138759745675368</v>
      </c>
      <c r="D61" s="3" t="e">
        <f>'1'!D61</f>
        <v>#N/A</v>
      </c>
      <c r="E61" s="39" t="e">
        <f>'1'!E61</f>
        <v>#N/A</v>
      </c>
      <c r="F61" s="3">
        <f>'1'!F61</f>
        <v>0.138759745675368</v>
      </c>
      <c r="G61" s="39">
        <f>'1'!G61</f>
        <v>245</v>
      </c>
      <c r="H61" s="4">
        <f>'1'!H61</f>
        <v>0.17344968209420999</v>
      </c>
      <c r="I61" s="4">
        <f>'1'!I61</f>
        <v>0.10406980925652601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0.138759745675368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0.17344968209420999</v>
      </c>
      <c r="Y61" s="4">
        <f>'1'!Y61</f>
        <v>0.10406980925652601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0.15113624588873001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0.1889203073609125</v>
      </c>
      <c r="I62" s="4">
        <f>'1'!I62</f>
        <v>0.11335218441654751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0.15113624588873001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0.1889203073609125</v>
      </c>
      <c r="Y62" s="4">
        <f>'1'!Y62</f>
        <v>0.11335218441654751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0.161002765094653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0.20125345636831626</v>
      </c>
      <c r="I63" s="4">
        <f>'1'!I63</f>
        <v>0.12075207382098975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0.161002765094653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0.20125345636831626</v>
      </c>
      <c r="Y63" s="4">
        <f>'1'!Y63</f>
        <v>0.12075207382098975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0.17370377935745501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0.21712972419681875</v>
      </c>
      <c r="I64" s="4">
        <f>'1'!I64</f>
        <v>0.13027783451809127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0.17370377935745501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0.21712972419681875</v>
      </c>
      <c r="Y64" s="4">
        <f>'1'!Y64</f>
        <v>0.13027783451809127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0.17950958626111899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0.22438698282639874</v>
      </c>
      <c r="I65" s="4">
        <f>'1'!I65</f>
        <v>0.13463218969583923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0.17950958626111899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0.22438698282639874</v>
      </c>
      <c r="Y65" s="4">
        <f>'1'!Y65</f>
        <v>0.13463218969583923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0.17987153241043599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0.22483941551304498</v>
      </c>
      <c r="I66" s="4">
        <f>'1'!I66</f>
        <v>0.134903649307827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0.17987153241043599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0.22483941551304498</v>
      </c>
      <c r="Y66" s="4">
        <f>'1'!Y66</f>
        <v>0.134903649307827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0.18334672410066899</v>
      </c>
      <c r="D67" s="3" t="e">
        <f>'1'!D67</f>
        <v>#N/A</v>
      </c>
      <c r="E67" s="39" t="e">
        <f>'1'!E67</f>
        <v>#N/A</v>
      </c>
      <c r="F67" s="3">
        <f>'1'!F67</f>
        <v>0.18334672410066899</v>
      </c>
      <c r="G67" s="39">
        <f>'1'!G67</f>
        <v>251</v>
      </c>
      <c r="H67" s="4">
        <f>'1'!H67</f>
        <v>0.22918340512583624</v>
      </c>
      <c r="I67" s="4">
        <f>'1'!I67</f>
        <v>0.13751004307550174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0.18334672410066899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0.22918340512583624</v>
      </c>
      <c r="Y67" s="4">
        <f>'1'!Y67</f>
        <v>0.13751004307550174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0.18088937461475299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0.22611171826844123</v>
      </c>
      <c r="I68" s="4">
        <f>'1'!I68</f>
        <v>0.13566703096106475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0.98659725447525992</v>
      </c>
      <c r="N68" s="4">
        <f>'1'!N68</f>
        <v>0.18088937461475299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1.233246568094075</v>
      </c>
      <c r="W68" s="4">
        <f>'1'!W68</f>
        <v>0.73994794085644489</v>
      </c>
      <c r="X68" s="4">
        <f>'1'!X68</f>
        <v>0.22611171826844123</v>
      </c>
      <c r="Y68" s="4">
        <f>'1'!Y68</f>
        <v>0.13566703096106475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0.171972919467274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0.2149661493340925</v>
      </c>
      <c r="I69" s="4">
        <f>'1'!I69</f>
        <v>0.1289796896004555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0.93796559666291035</v>
      </c>
      <c r="N69" s="4">
        <f>'1'!N69</f>
        <v>0.171972919467274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1.1724569958286379</v>
      </c>
      <c r="W69" s="4">
        <f>'1'!W69</f>
        <v>0.70347419749718276</v>
      </c>
      <c r="X69" s="4">
        <f>'1'!X69</f>
        <v>0.2149661493340925</v>
      </c>
      <c r="Y69" s="4">
        <f>'1'!Y69</f>
        <v>0.1289796896004555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0.15926442700813601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0.19908053376017001</v>
      </c>
      <c r="I70" s="4">
        <f>'1'!I70</f>
        <v>0.119448320256102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0.86865160961746846</v>
      </c>
      <c r="N70" s="4">
        <f>'1'!N70</f>
        <v>0.15926442700813601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1.0858145120218357</v>
      </c>
      <c r="W70" s="4">
        <f>'1'!W70</f>
        <v>0.65148870721310137</v>
      </c>
      <c r="X70" s="4">
        <f>'1'!X70</f>
        <v>0.19908053376017001</v>
      </c>
      <c r="Y70" s="4">
        <f>'1'!Y70</f>
        <v>0.119448320256102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0.14955847314849799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0.18694809143562249</v>
      </c>
      <c r="I71" s="4">
        <f>'1'!I71</f>
        <v>0.11216885486137348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0.81571390970902158</v>
      </c>
      <c r="N71" s="4">
        <f>'1'!N71</f>
        <v>0.14955847314849799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1.019642387136277</v>
      </c>
      <c r="W71" s="4">
        <f>'1'!W71</f>
        <v>0.61178543228176618</v>
      </c>
      <c r="X71" s="4">
        <f>'1'!X71</f>
        <v>0.18694809143562249</v>
      </c>
      <c r="Y71" s="4">
        <f>'1'!Y71</f>
        <v>0.11216885486137348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0.13450253004655899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0.16812816255819873</v>
      </c>
      <c r="I72" s="4">
        <f>'1'!I72</f>
        <v>0.10087689753491924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0.73359658159318164</v>
      </c>
      <c r="N72" s="4">
        <f>'1'!N72</f>
        <v>0.13450253004655899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0.91699572699147702</v>
      </c>
      <c r="W72" s="4">
        <f>'1'!W72</f>
        <v>0.55019743619488626</v>
      </c>
      <c r="X72" s="4">
        <f>'1'!X72</f>
        <v>0.16812816255819873</v>
      </c>
      <c r="Y72" s="4">
        <f>'1'!Y72</f>
        <v>0.10087689753491924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0.12760452564121399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0.15950565705151748</v>
      </c>
      <c r="I73" s="4">
        <f>'1'!I73</f>
        <v>9.5703394230910496E-2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0.69597385100347364</v>
      </c>
      <c r="N73" s="4">
        <f>'1'!N73</f>
        <v>0.12760452564121399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0.869967313754342</v>
      </c>
      <c r="W73" s="4">
        <f>'1'!W73</f>
        <v>0.52198038825260529</v>
      </c>
      <c r="X73" s="4">
        <f>'1'!X73</f>
        <v>0.15950565705151748</v>
      </c>
      <c r="Y73" s="4">
        <f>'1'!Y73</f>
        <v>9.5703394230910496E-2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0.121247342341101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0.15155917792637624</v>
      </c>
      <c r="I74" s="4">
        <f>'1'!I74</f>
        <v>9.0935506755825748E-2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0.66130083826601949</v>
      </c>
      <c r="N74" s="4">
        <f>'1'!N74</f>
        <v>0.121247342341101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0.82662604783252436</v>
      </c>
      <c r="W74" s="4">
        <f>'1'!W74</f>
        <v>0.49597562869951461</v>
      </c>
      <c r="X74" s="4">
        <f>'1'!X74</f>
        <v>0.15155917792637624</v>
      </c>
      <c r="Y74" s="4">
        <f>'1'!Y74</f>
        <v>9.0935506755825748E-2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0.101919604228477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0.12739950528559624</v>
      </c>
      <c r="I75" s="4">
        <f>'1'!I75</f>
        <v>7.6439703171357745E-2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0.55588451186352617</v>
      </c>
      <c r="N75" s="4">
        <f>'1'!N75</f>
        <v>0.101919604228477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0.69485563982940768</v>
      </c>
      <c r="W75" s="4">
        <f>'1'!W75</f>
        <v>0.41691338389764465</v>
      </c>
      <c r="X75" s="4">
        <f>'1'!X75</f>
        <v>0.12739950528559624</v>
      </c>
      <c r="Y75" s="4">
        <f>'1'!Y75</f>
        <v>7.6439703171357745E-2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0.18334672410066899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9.9300270391886505E-2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0.12412533798985813</v>
      </c>
      <c r="I76" s="4">
        <f>'1'!I76</f>
        <v>7.4475202793914883E-2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0.54159827986544418</v>
      </c>
      <c r="N76" s="4">
        <f>'1'!N76</f>
        <v>9.9300270391886505E-2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0.67699784983180522</v>
      </c>
      <c r="W76" s="4">
        <f>'1'!W76</f>
        <v>0.40619870989908313</v>
      </c>
      <c r="X76" s="4">
        <f>'1'!X76</f>
        <v>0.12412533798985813</v>
      </c>
      <c r="Y76" s="4">
        <f>'1'!Y76</f>
        <v>7.4475202793914883E-2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9.1717604114990803E-2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0.1146470051437385</v>
      </c>
      <c r="I77" s="4">
        <f>'1'!I77</f>
        <v>6.8788203086243102E-2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0.500241302727787</v>
      </c>
      <c r="N77" s="4">
        <f>'1'!N77</f>
        <v>9.1717604114990803E-2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0.62530162840973369</v>
      </c>
      <c r="W77" s="4">
        <f>'1'!W77</f>
        <v>0.37518097704584025</v>
      </c>
      <c r="X77" s="4">
        <f>'1'!X77</f>
        <v>0.1146470051437385</v>
      </c>
      <c r="Y77" s="4">
        <f>'1'!Y77</f>
        <v>6.8788203086243102E-2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7.9562142224380503E-2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9.9452677780475632E-2</v>
      </c>
      <c r="I78" s="4">
        <f>'1'!I78</f>
        <v>5.9671606668285374E-2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0.43394362574318934</v>
      </c>
      <c r="N78" s="4">
        <f>'1'!N78</f>
        <v>7.9562142224380503E-2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0.54242953217898671</v>
      </c>
      <c r="W78" s="4">
        <f>'1'!W78</f>
        <v>0.32545771930739198</v>
      </c>
      <c r="X78" s="4">
        <f>'1'!X78</f>
        <v>9.9452677780475632E-2</v>
      </c>
      <c r="Y78" s="4">
        <f>'1'!Y78</f>
        <v>5.9671606668285374E-2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6.5431955089229193E-2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8.1789943861536485E-2</v>
      </c>
      <c r="I79" s="4">
        <f>'1'!I79</f>
        <v>4.9073966316921895E-2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0.35687550683099684</v>
      </c>
      <c r="N79" s="4">
        <f>'1'!N79</f>
        <v>6.5431955089229193E-2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0.44609438353874603</v>
      </c>
      <c r="W79" s="4">
        <f>'1'!W79</f>
        <v>0.26765663012324764</v>
      </c>
      <c r="X79" s="4">
        <f>'1'!X79</f>
        <v>8.1789943861536485E-2</v>
      </c>
      <c r="Y79" s="4">
        <f>'1'!Y79</f>
        <v>4.9073966316921895E-2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5.7071038920108799E-2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7.1338798650135996E-2</v>
      </c>
      <c r="I80" s="4">
        <f>'1'!I80</f>
        <v>4.2803279190081603E-2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0.31127384031564792</v>
      </c>
      <c r="N80" s="4">
        <f>'1'!N80</f>
        <v>5.7071038920108799E-2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0.38909230039455989</v>
      </c>
      <c r="W80" s="4">
        <f>'1'!W80</f>
        <v>0.23345538023673595</v>
      </c>
      <c r="X80" s="4">
        <f>'1'!X80</f>
        <v>7.1338798650135996E-2</v>
      </c>
      <c r="Y80" s="4">
        <f>'1'!Y80</f>
        <v>4.2803279190081603E-2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5.9897797581352198E-2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7.4872246976690246E-2</v>
      </c>
      <c r="I81" s="4">
        <f>'1'!I81</f>
        <v>4.492334818601415E-2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0.3266913978155645</v>
      </c>
      <c r="N81" s="4">
        <f>'1'!N81</f>
        <v>5.9897797581352198E-2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0.40836424726945564</v>
      </c>
      <c r="W81" s="4">
        <f>'1'!W81</f>
        <v>0.24501854836167336</v>
      </c>
      <c r="X81" s="4">
        <f>'1'!X81</f>
        <v>7.4872246976690246E-2</v>
      </c>
      <c r="Y81" s="4">
        <f>'1'!Y81</f>
        <v>4.492334818601415E-2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5.6166729308121201E-2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7.0208411635151499E-2</v>
      </c>
      <c r="I82" s="4">
        <f>'1'!I82</f>
        <v>4.2125046981090902E-2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0.30634160268542404</v>
      </c>
      <c r="N82" s="4">
        <f>'1'!N82</f>
        <v>5.6166729308121201E-2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0.38292700335678004</v>
      </c>
      <c r="W82" s="4">
        <f>'1'!W82</f>
        <v>0.22975620201406804</v>
      </c>
      <c r="X82" s="4">
        <f>'1'!X82</f>
        <v>7.0208411635151499E-2</v>
      </c>
      <c r="Y82" s="4">
        <f>'1'!Y82</f>
        <v>4.2125046981090902E-2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4.27081173067001E-2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5.3385146633375125E-2</v>
      </c>
      <c r="I83" s="4">
        <f>'1'!I83</f>
        <v>3.2031087980025075E-2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0.23293635332830182</v>
      </c>
      <c r="N83" s="4">
        <f>'1'!N83</f>
        <v>4.27081173067001E-2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0.29117044166037725</v>
      </c>
      <c r="W83" s="4">
        <f>'1'!W83</f>
        <v>0.17470226499622638</v>
      </c>
      <c r="X83" s="4">
        <f>'1'!X83</f>
        <v>5.3385146633375125E-2</v>
      </c>
      <c r="Y83" s="4">
        <f>'1'!Y83</f>
        <v>3.2031087980025075E-2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3.8432450191496298E-2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4.8040562739370372E-2</v>
      </c>
      <c r="I84" s="4">
        <f>'1'!I84</f>
        <v>2.8824337643622223E-2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0.20961623601409121</v>
      </c>
      <c r="N84" s="4">
        <f>'1'!N84</f>
        <v>3.8432450191496298E-2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0.26202029501761404</v>
      </c>
      <c r="W84" s="4">
        <f>'1'!W84</f>
        <v>0.15721217701056842</v>
      </c>
      <c r="X84" s="4">
        <f>'1'!X84</f>
        <v>4.8040562739370372E-2</v>
      </c>
      <c r="Y84" s="4">
        <f>'1'!Y84</f>
        <v>2.8824337643622223E-2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2.5773443778708899E-2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3.2216804723386123E-2</v>
      </c>
      <c r="I85" s="4">
        <f>'1'!I85</f>
        <v>1.9330082834031675E-2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0.14057215314388516</v>
      </c>
      <c r="N85" s="4">
        <f>'1'!N85</f>
        <v>2.5773443778708899E-2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0.17571519142985645</v>
      </c>
      <c r="W85" s="4">
        <f>'1'!W85</f>
        <v>0.10542911485791387</v>
      </c>
      <c r="X85" s="4">
        <f>'1'!X85</f>
        <v>3.2216804723386123E-2</v>
      </c>
      <c r="Y85" s="4">
        <f>'1'!Y85</f>
        <v>1.9330082834031675E-2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2.3054343262587301E-2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2.8817929078234127E-2</v>
      </c>
      <c r="I86" s="4">
        <f>'1'!I86</f>
        <v>1.7290757446940475E-2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0.12574177900189262</v>
      </c>
      <c r="N86" s="4">
        <f>'1'!N86</f>
        <v>2.3054343262587301E-2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0.15717722375236579</v>
      </c>
      <c r="W86" s="4">
        <f>'1'!W86</f>
        <v>9.430633425141946E-2</v>
      </c>
      <c r="X86" s="4">
        <f>'1'!X86</f>
        <v>2.8817929078234127E-2</v>
      </c>
      <c r="Y86" s="4">
        <f>'1'!Y86</f>
        <v>1.7290757446940475E-2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2.2120859092478299E-2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2.7651073865597873E-2</v>
      </c>
      <c r="I87" s="4">
        <f>'1'!I87</f>
        <v>1.6590644319358725E-2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0.12065041904066169</v>
      </c>
      <c r="N87" s="4">
        <f>'1'!N87</f>
        <v>2.2120859092478299E-2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0.15081302380082712</v>
      </c>
      <c r="W87" s="4">
        <f>'1'!W87</f>
        <v>9.0487814280496265E-2</v>
      </c>
      <c r="X87" s="4">
        <f>'1'!X87</f>
        <v>2.7651073865597873E-2</v>
      </c>
      <c r="Y87" s="4">
        <f>'1'!Y87</f>
        <v>1.6590644319358725E-2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1.6589427461910299E-2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2.0736784327387875E-2</v>
      </c>
      <c r="I88" s="4">
        <f>'1'!I88</f>
        <v>1.2442070596432724E-2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9.0481177360996368E-2</v>
      </c>
      <c r="N88" s="4">
        <f>'1'!N88</f>
        <v>1.6589427461910299E-2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0.11310147170124546</v>
      </c>
      <c r="W88" s="4">
        <f>'1'!W88</f>
        <v>6.7860883020747276E-2</v>
      </c>
      <c r="X88" s="4">
        <f>'1'!X88</f>
        <v>2.0736784327387875E-2</v>
      </c>
      <c r="Y88" s="4">
        <f>'1'!Y88</f>
        <v>1.2442070596432724E-2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1.2065586849602799E-2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1.5081983562003499E-2</v>
      </c>
      <c r="I89" s="4">
        <f>'1'!I89</f>
        <v>9.049190137202099E-3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6.5807485292063497E-2</v>
      </c>
      <c r="N89" s="4">
        <f>'1'!N89</f>
        <v>1.2065586849602799E-2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8.2259356615079368E-2</v>
      </c>
      <c r="W89" s="4">
        <f>'1'!W89</f>
        <v>4.9355613969047626E-2</v>
      </c>
      <c r="X89" s="4">
        <f>'1'!X89</f>
        <v>1.5081983562003499E-2</v>
      </c>
      <c r="Y89" s="4">
        <f>'1'!Y89</f>
        <v>9.049190137202099E-3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2.7512997138833602E-2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3.4391246423542E-2</v>
      </c>
      <c r="I90" s="4">
        <f>'1'!I90</f>
        <v>2.0634747854125203E-2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0.15005993302464035</v>
      </c>
      <c r="N90" s="4">
        <f>'1'!N90</f>
        <v>2.7512997138833602E-2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0.18757491628080045</v>
      </c>
      <c r="W90" s="4">
        <f>'1'!W90</f>
        <v>0.11254494976848026</v>
      </c>
      <c r="X90" s="4">
        <f>'1'!X90</f>
        <v>3.4391246423542E-2</v>
      </c>
      <c r="Y90" s="4">
        <f>'1'!Y90</f>
        <v>2.0634747854125203E-2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2.91440316001212E-2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3.6430039500151501E-2</v>
      </c>
      <c r="I91" s="4">
        <f>'1'!I91</f>
        <v>2.1858023700090899E-2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0.15895583487010806</v>
      </c>
      <c r="N91" s="4">
        <f>'1'!N91</f>
        <v>2.91440316001212E-2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0.19869479358763509</v>
      </c>
      <c r="W91" s="4">
        <f>'1'!W91</f>
        <v>0.11921687615258104</v>
      </c>
      <c r="X91" s="4">
        <f>'1'!X91</f>
        <v>3.6430039500151501E-2</v>
      </c>
      <c r="Y91" s="4">
        <f>'1'!Y91</f>
        <v>2.1858023700090899E-2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2.5196765511507201E-2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3.1495956889384003E-2</v>
      </c>
      <c r="I92" s="4">
        <f>'1'!I92</f>
        <v>1.8897574133630399E-2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0.13742686505635399</v>
      </c>
      <c r="N92" s="4">
        <f>'1'!N92</f>
        <v>2.5196765511507201E-2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0.17178358132044247</v>
      </c>
      <c r="W92" s="4">
        <f>'1'!W92</f>
        <v>0.10307014879226549</v>
      </c>
      <c r="X92" s="4">
        <f>'1'!X92</f>
        <v>3.1495956889384003E-2</v>
      </c>
      <c r="Y92" s="4">
        <f>'1'!Y92</f>
        <v>1.8897574133630399E-2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3.3880952040087897E-2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4.2351190050109871E-2</v>
      </c>
      <c r="I93" s="4">
        <f>'1'!I93</f>
        <v>2.5410714030065923E-2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0.18479169565901327</v>
      </c>
      <c r="N93" s="4">
        <f>'1'!N93</f>
        <v>3.3880952040087897E-2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0.23098961957376657</v>
      </c>
      <c r="W93" s="4">
        <f>'1'!W93</f>
        <v>0.13859377174425996</v>
      </c>
      <c r="X93" s="4">
        <f>'1'!X93</f>
        <v>4.2351190050109871E-2</v>
      </c>
      <c r="Y93" s="4">
        <f>'1'!Y93</f>
        <v>2.5410714030065923E-2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4.3296716077350403E-2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5.4120895096688007E-2</v>
      </c>
      <c r="I94" s="4">
        <f>'1'!I94</f>
        <v>3.2472537058012799E-2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0.23614665759491704</v>
      </c>
      <c r="N94" s="4">
        <f>'1'!N94</f>
        <v>4.3296716077350403E-2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0.29518332199364627</v>
      </c>
      <c r="W94" s="4">
        <f>'1'!W94</f>
        <v>0.17710999319618778</v>
      </c>
      <c r="X94" s="4">
        <f>'1'!X94</f>
        <v>5.4120895096688007E-2</v>
      </c>
      <c r="Y94" s="4">
        <f>'1'!Y94</f>
        <v>3.2472537058012799E-2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4.7064557625375099E-2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5.8830697031718872E-2</v>
      </c>
      <c r="I95" s="4">
        <f>'1'!I95</f>
        <v>3.5298418219031326E-2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0.25669701957441937</v>
      </c>
      <c r="N95" s="4">
        <f>'1'!N95</f>
        <v>4.7064557625375099E-2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0.32087127446802421</v>
      </c>
      <c r="W95" s="4">
        <f>'1'!W95</f>
        <v>0.19252276468081453</v>
      </c>
      <c r="X95" s="4">
        <f>'1'!X95</f>
        <v>5.8830697031718872E-2</v>
      </c>
      <c r="Y95" s="4">
        <f>'1'!Y95</f>
        <v>3.5298418219031326E-2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4.44994123950396E-2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5.56242654937995E-2</v>
      </c>
      <c r="I96" s="4">
        <f>'1'!I96</f>
        <v>3.33745592962797E-2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0.24270634020494741</v>
      </c>
      <c r="N96" s="4">
        <f>'1'!N96</f>
        <v>4.44994123950396E-2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0.30338292525618427</v>
      </c>
      <c r="W96" s="4">
        <f>'1'!W96</f>
        <v>0.18202975515371056</v>
      </c>
      <c r="X96" s="4">
        <f>'1'!X96</f>
        <v>5.56242654937995E-2</v>
      </c>
      <c r="Y96" s="4">
        <f>'1'!Y96</f>
        <v>3.33745592962797E-2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3.2305060695014098E-2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4.0381325868767623E-2</v>
      </c>
      <c r="I97" s="4">
        <f>'1'!I97</f>
        <v>2.4228795521260574E-2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0.17619655247986088</v>
      </c>
      <c r="N97" s="4">
        <f>'1'!N97</f>
        <v>3.2305060695014098E-2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0.2202456905998261</v>
      </c>
      <c r="W97" s="4">
        <f>'1'!W97</f>
        <v>0.13214741435989566</v>
      </c>
      <c r="X97" s="4">
        <f>'1'!X97</f>
        <v>4.0381325868767623E-2</v>
      </c>
      <c r="Y97" s="4">
        <f>'1'!Y97</f>
        <v>2.4228795521260574E-2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3.6257998111083302E-2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4.5322497638854126E-2</v>
      </c>
      <c r="I98" s="4">
        <f>'1'!I98</f>
        <v>2.7193498583312478E-2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0.19775645454769816</v>
      </c>
      <c r="N98" s="4">
        <f>'1'!N98</f>
        <v>3.6257998111083302E-2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0.24719556818462271</v>
      </c>
      <c r="W98" s="4">
        <f>'1'!W98</f>
        <v>0.14831734091077362</v>
      </c>
      <c r="X98" s="4">
        <f>'1'!X98</f>
        <v>4.5322497638854126E-2</v>
      </c>
      <c r="Y98" s="4">
        <f>'1'!Y98</f>
        <v>2.7193498583312478E-2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5.1740219780352099E-2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6.4675274725440129E-2</v>
      </c>
      <c r="I99" s="4">
        <f>'1'!I99</f>
        <v>3.8805164835264076E-2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0.28219876866708254</v>
      </c>
      <c r="N99" s="4">
        <f>'1'!N99</f>
        <v>5.1740219780352099E-2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0.35274846083385319</v>
      </c>
      <c r="W99" s="4">
        <f>'1'!W99</f>
        <v>0.21164907650031189</v>
      </c>
      <c r="X99" s="4">
        <f>'1'!X99</f>
        <v>6.4675274725440129E-2</v>
      </c>
      <c r="Y99" s="4">
        <f>'1'!Y99</f>
        <v>3.8805164835264076E-2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5.1113985130423298E-2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6.3892481413029126E-2</v>
      </c>
      <c r="I100" s="4">
        <f>'1'!I100</f>
        <v>3.833548884781747E-2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0.27878319277937291</v>
      </c>
      <c r="N100" s="4">
        <f>'1'!N100</f>
        <v>5.1113985130423298E-2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0.34847899097421614</v>
      </c>
      <c r="W100" s="4">
        <f>'1'!W100</f>
        <v>0.20908739458452968</v>
      </c>
      <c r="X100" s="4">
        <f>'1'!X100</f>
        <v>6.3892481413029126E-2</v>
      </c>
      <c r="Y100" s="4">
        <f>'1'!Y100</f>
        <v>3.833548884781747E-2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5.1812396030770702E-2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6.4765495038463378E-2</v>
      </c>
      <c r="I101" s="4">
        <f>'1'!I101</f>
        <v>3.8859297023078027E-2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0.28259242855259531</v>
      </c>
      <c r="N101" s="4">
        <f>'1'!N101</f>
        <v>5.1812396030770702E-2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0.35324053569074415</v>
      </c>
      <c r="W101" s="4">
        <f>'1'!W101</f>
        <v>0.21194432141444647</v>
      </c>
      <c r="X101" s="4">
        <f>'1'!X101</f>
        <v>6.4765495038463378E-2</v>
      </c>
      <c r="Y101" s="4">
        <f>'1'!Y101</f>
        <v>3.8859297023078027E-2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5.9913924821896898E-2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7.4892406027371128E-2</v>
      </c>
      <c r="I102" s="4">
        <f>'1'!I102</f>
        <v>4.4935443616422675E-2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0.32677935815750025</v>
      </c>
      <c r="N102" s="4">
        <f>'1'!N102</f>
        <v>5.9913924821896898E-2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0.40847419769687532</v>
      </c>
      <c r="W102" s="4">
        <f>'1'!W102</f>
        <v>0.24508451861812519</v>
      </c>
      <c r="X102" s="4">
        <f>'1'!X102</f>
        <v>7.4892406027371128E-2</v>
      </c>
      <c r="Y102" s="4">
        <f>'1'!Y102</f>
        <v>4.4935443616422675E-2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5.1894075386777101E-2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6.4867594233471382E-2</v>
      </c>
      <c r="I103" s="4">
        <f>'1'!I103</f>
        <v>3.8920556540082828E-2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0.28303791977370679</v>
      </c>
      <c r="N103" s="4">
        <f>'1'!N103</f>
        <v>5.1894075386777101E-2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0.35379739971713348</v>
      </c>
      <c r="W103" s="4">
        <f>'1'!W103</f>
        <v>0.21227843983028011</v>
      </c>
      <c r="X103" s="4">
        <f>'1'!X103</f>
        <v>6.4867594233471382E-2</v>
      </c>
      <c r="Y103" s="4">
        <f>'1'!Y103</f>
        <v>3.8920556540082828E-2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3.3023406138931698E-2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4.1279257673664624E-2</v>
      </c>
      <c r="I104" s="4">
        <f>'1'!I104</f>
        <v>2.4767554604198772E-2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0.18011451418570071</v>
      </c>
      <c r="N104" s="4">
        <f>'1'!N104</f>
        <v>3.3023406138931698E-2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0.22514314273212588</v>
      </c>
      <c r="W104" s="4">
        <f>'1'!W104</f>
        <v>0.13508588563927554</v>
      </c>
      <c r="X104" s="4">
        <f>'1'!X104</f>
        <v>4.1279257673664624E-2</v>
      </c>
      <c r="Y104" s="4">
        <f>'1'!Y104</f>
        <v>2.4767554604198772E-2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4.2509429635729401E-2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5.3136787044661751E-2</v>
      </c>
      <c r="I105" s="4">
        <f>'1'!I105</f>
        <v>3.1882072226797051E-2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0.23185268154771627</v>
      </c>
      <c r="N105" s="4">
        <f>'1'!N105</f>
        <v>4.2509429635729401E-2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0.28981585193464532</v>
      </c>
      <c r="W105" s="4">
        <f>'1'!W105</f>
        <v>0.17388951116078721</v>
      </c>
      <c r="X105" s="4">
        <f>'1'!X105</f>
        <v>5.3136787044661751E-2</v>
      </c>
      <c r="Y105" s="4">
        <f>'1'!Y105</f>
        <v>3.1882072226797051E-2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5.7137855653570102E-2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7.1422319566962628E-2</v>
      </c>
      <c r="I106" s="4">
        <f>'1'!I106</f>
        <v>4.2853391740177577E-2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0.31163826860739435</v>
      </c>
      <c r="N106" s="4">
        <f>'1'!N106</f>
        <v>5.7137855653570102E-2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0.38954783575924296</v>
      </c>
      <c r="W106" s="4">
        <f>'1'!W106</f>
        <v>0.23372870145554575</v>
      </c>
      <c r="X106" s="4">
        <f>'1'!X106</f>
        <v>7.1422319566962628E-2</v>
      </c>
      <c r="Y106" s="4">
        <f>'1'!Y106</f>
        <v>4.2853391740177577E-2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4.7630850143300298E-2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5.953856267912537E-2</v>
      </c>
      <c r="I107" s="4">
        <f>'1'!I107</f>
        <v>3.5723137607475225E-2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0.25978566225785382</v>
      </c>
      <c r="N107" s="4">
        <f>'1'!N107</f>
        <v>4.7630850143300298E-2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0.32473207782231728</v>
      </c>
      <c r="W107" s="4">
        <f>'1'!W107</f>
        <v>0.19483924669339037</v>
      </c>
      <c r="X107" s="4">
        <f>'1'!X107</f>
        <v>5.953856267912537E-2</v>
      </c>
      <c r="Y107" s="4">
        <f>'1'!Y107</f>
        <v>3.5723137607475225E-2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4.9516212994908201E-2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6.1895266243635255E-2</v>
      </c>
      <c r="I108" s="4">
        <f>'1'!I108</f>
        <v>3.7137159746181148E-2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0.27006870855091286</v>
      </c>
      <c r="N108" s="4">
        <f>'1'!N108</f>
        <v>4.9516212994908201E-2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0.33758588568864106</v>
      </c>
      <c r="W108" s="4">
        <f>'1'!W108</f>
        <v>0.20255153141318466</v>
      </c>
      <c r="X108" s="4">
        <f>'1'!X108</f>
        <v>6.1895266243635255E-2</v>
      </c>
      <c r="Y108" s="4">
        <f>'1'!Y108</f>
        <v>3.7137159746181148E-2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4.6254252076566603E-2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5.7817815095708255E-2</v>
      </c>
      <c r="I109" s="4">
        <f>'1'!I109</f>
        <v>3.469068905742495E-2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0.25227749393095283</v>
      </c>
      <c r="N109" s="4">
        <f>'1'!N109</f>
        <v>4.6254252076566603E-2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0.31534686741369106</v>
      </c>
      <c r="W109" s="4">
        <f>'1'!W109</f>
        <v>0.18920812044821461</v>
      </c>
      <c r="X109" s="4">
        <f>'1'!X109</f>
        <v>5.7817815095708255E-2</v>
      </c>
      <c r="Y109" s="4">
        <f>'1'!Y109</f>
        <v>3.469068905742495E-2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3.4672641368143499E-2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4.3340801710179372E-2</v>
      </c>
      <c r="I110" s="4">
        <f>'1'!I110</f>
        <v>2.6004481026107626E-2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0.18910968569640774</v>
      </c>
      <c r="N110" s="4">
        <f>'1'!N110</f>
        <v>3.4672641368143499E-2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0.23638710712050967</v>
      </c>
      <c r="W110" s="4">
        <f>'1'!W110</f>
        <v>0.1418322642723058</v>
      </c>
      <c r="X110" s="4">
        <f>'1'!X110</f>
        <v>4.3340801710179372E-2</v>
      </c>
      <c r="Y110" s="4">
        <f>'1'!Y110</f>
        <v>2.6004481026107626E-2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2.5973324211830798E-2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3.2466655264788501E-2</v>
      </c>
      <c r="I111" s="4">
        <f>'1'!I111</f>
        <v>1.94799931588731E-2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0.14166233042467558</v>
      </c>
      <c r="N111" s="4">
        <f>'1'!N111</f>
        <v>2.5973324211830798E-2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0.17707791303084447</v>
      </c>
      <c r="W111" s="4">
        <f>'1'!W111</f>
        <v>0.10624674781850668</v>
      </c>
      <c r="X111" s="4">
        <f>'1'!X111</f>
        <v>3.2466655264788501E-2</v>
      </c>
      <c r="Y111" s="4">
        <f>'1'!Y111</f>
        <v>1.94799931588731E-2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4.7422174014334899E-2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5.9277717517918625E-2</v>
      </c>
      <c r="I112" s="4">
        <f>'1'!I112</f>
        <v>3.5566630510751172E-2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0.2586475119582563</v>
      </c>
      <c r="N112" s="4">
        <f>'1'!N112</f>
        <v>4.7422174014334899E-2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0.32330938994782038</v>
      </c>
      <c r="W112" s="4">
        <f>'1'!W112</f>
        <v>0.19398563396869223</v>
      </c>
      <c r="X112" s="4">
        <f>'1'!X112</f>
        <v>5.9277717517918625E-2</v>
      </c>
      <c r="Y112" s="4">
        <f>'1'!Y112</f>
        <v>3.5566630510751172E-2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3.9672791430956901E-2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4.9590989288696125E-2</v>
      </c>
      <c r="I113" s="4">
        <f>'1'!I113</f>
        <v>2.9754593573217678E-2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0.21638123956430233</v>
      </c>
      <c r="N113" s="4">
        <f>'1'!N113</f>
        <v>3.9672791430956901E-2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0.27047654945537791</v>
      </c>
      <c r="W113" s="4">
        <f>'1'!W113</f>
        <v>0.16228592967322675</v>
      </c>
      <c r="X113" s="4">
        <f>'1'!X113</f>
        <v>4.9590989288696125E-2</v>
      </c>
      <c r="Y113" s="4">
        <f>'1'!Y113</f>
        <v>2.9754593573217678E-2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4.00310778436428E-2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5.0038847304553498E-2</v>
      </c>
      <c r="I114" s="4">
        <f>'1'!I114</f>
        <v>3.0023308382732102E-2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0.2183353863560889</v>
      </c>
      <c r="N114" s="4">
        <f>'1'!N114</f>
        <v>4.00310778436428E-2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0.27291923294511111</v>
      </c>
      <c r="W114" s="4">
        <f>'1'!W114</f>
        <v>0.16375153976706669</v>
      </c>
      <c r="X114" s="4">
        <f>'1'!X114</f>
        <v>5.0038847304553498E-2</v>
      </c>
      <c r="Y114" s="4">
        <f>'1'!Y114</f>
        <v>3.0023308382732102E-2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2.7411678401424899E-2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3.4264598001781124E-2</v>
      </c>
      <c r="I115" s="4">
        <f>'1'!I115</f>
        <v>2.0558758801068673E-2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0.14950732572878775</v>
      </c>
      <c r="N115" s="4">
        <f>'1'!N115</f>
        <v>2.7411678401424899E-2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0.18688415716098469</v>
      </c>
      <c r="W115" s="4">
        <f>'1'!W115</f>
        <v>0.1121304942965908</v>
      </c>
      <c r="X115" s="4">
        <f>'1'!X115</f>
        <v>3.4264598001781124E-2</v>
      </c>
      <c r="Y115" s="4">
        <f>'1'!Y115</f>
        <v>2.0558758801068673E-2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1.51364468907054E-2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1.8920558613381749E-2</v>
      </c>
      <c r="I116" s="4">
        <f>'1'!I116</f>
        <v>1.1352335168029051E-2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8.2556407620321209E-2</v>
      </c>
      <c r="N116" s="4">
        <f>'1'!N116</f>
        <v>1.51364468907054E-2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0.10319550952540152</v>
      </c>
      <c r="W116" s="4">
        <f>'1'!W116</f>
        <v>6.1917305715240907E-2</v>
      </c>
      <c r="X116" s="4">
        <f>'1'!X116</f>
        <v>1.8920558613381749E-2</v>
      </c>
      <c r="Y116" s="4">
        <f>'1'!Y116</f>
        <v>1.1352335168029051E-2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2.3723433963931E-2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2.9654292454913751E-2</v>
      </c>
      <c r="I117" s="4">
        <f>'1'!I117</f>
        <v>1.7792575472948248E-2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0.12939109809731494</v>
      </c>
      <c r="N117" s="4">
        <f>'1'!N117</f>
        <v>2.3723433963931E-2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0.16173887262164369</v>
      </c>
      <c r="W117" s="4">
        <f>'1'!W117</f>
        <v>9.7043323572986201E-2</v>
      </c>
      <c r="X117" s="4">
        <f>'1'!X117</f>
        <v>2.9654292454913751E-2</v>
      </c>
      <c r="Y117" s="4">
        <f>'1'!Y117</f>
        <v>1.7792575472948248E-2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3.1550197094980997E-2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3.9437746368726247E-2</v>
      </c>
      <c r="I118" s="4">
        <f>'1'!I118</f>
        <v>2.3662647821235748E-2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0.17207941537945307</v>
      </c>
      <c r="N118" s="4">
        <f>'1'!N118</f>
        <v>3.1550197094980997E-2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0.21509926922431633</v>
      </c>
      <c r="W118" s="4">
        <f>'1'!W118</f>
        <v>0.12905956153458981</v>
      </c>
      <c r="X118" s="4">
        <f>'1'!X118</f>
        <v>3.9437746368726247E-2</v>
      </c>
      <c r="Y118" s="4">
        <f>'1'!Y118</f>
        <v>2.3662647821235748E-2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3.1855745304420403E-2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3.9819681630525502E-2</v>
      </c>
      <c r="I119" s="4">
        <f>'1'!I119</f>
        <v>2.3891808978315304E-2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0.17374592025396415</v>
      </c>
      <c r="N119" s="4">
        <f>'1'!N119</f>
        <v>3.1855745304420403E-2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0.2171824003174552</v>
      </c>
      <c r="W119" s="4">
        <f>'1'!W119</f>
        <v>0.13030944019047311</v>
      </c>
      <c r="X119" s="4">
        <f>'1'!X119</f>
        <v>3.9819681630525502E-2</v>
      </c>
      <c r="Y119" s="4">
        <f>'1'!Y119</f>
        <v>2.3891808978315304E-2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3.4167507725338303E-2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4.2709384656672879E-2</v>
      </c>
      <c r="I120" s="4">
        <f>'1'!I120</f>
        <v>2.5625630794003727E-2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0.18635461251316479</v>
      </c>
      <c r="N120" s="4">
        <f>'1'!N120</f>
        <v>3.4167507725338303E-2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0.23294326564145598</v>
      </c>
      <c r="W120" s="4">
        <f>'1'!W120</f>
        <v>0.1397659593848736</v>
      </c>
      <c r="X120" s="4">
        <f>'1'!X120</f>
        <v>4.2709384656672879E-2</v>
      </c>
      <c r="Y120" s="4">
        <f>'1'!Y120</f>
        <v>2.5625630794003727E-2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2.5659372170139499E-2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3.2074215212674374E-2</v>
      </c>
      <c r="I121" s="4">
        <f>'1'!I121</f>
        <v>1.9244529127604625E-2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0.13994998981302156</v>
      </c>
      <c r="N121" s="4">
        <f>'1'!N121</f>
        <v>2.5659372170139499E-2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0.17493748726627695</v>
      </c>
      <c r="W121" s="4">
        <f>'1'!W121</f>
        <v>0.10496249235976618</v>
      </c>
      <c r="X121" s="4">
        <f>'1'!X121</f>
        <v>3.2074215212674374E-2</v>
      </c>
      <c r="Y121" s="4">
        <f>'1'!Y121</f>
        <v>1.9244529127604625E-2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4.07905406955733E-2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5.0988175869466627E-2</v>
      </c>
      <c r="I122" s="4">
        <f>'1'!I122</f>
        <v>3.0592905521679974E-2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0.22247760845280609</v>
      </c>
      <c r="N122" s="4">
        <f>'1'!N122</f>
        <v>4.07905406955733E-2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0.27809701056600761</v>
      </c>
      <c r="W122" s="4">
        <f>'1'!W122</f>
        <v>0.16685820633960458</v>
      </c>
      <c r="X122" s="4">
        <f>'1'!X122</f>
        <v>5.0988175869466627E-2</v>
      </c>
      <c r="Y122" s="4">
        <f>'1'!Y122</f>
        <v>3.0592905521679974E-2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5.91122941766756E-2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7.3890367720844508E-2</v>
      </c>
      <c r="I123" s="4">
        <f>'1'!I123</f>
        <v>4.43342206325067E-2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0.32240714671410869</v>
      </c>
      <c r="N123" s="4">
        <f>'1'!N123</f>
        <v>5.91122941766756E-2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0.40300893339263588</v>
      </c>
      <c r="W123" s="4">
        <f>'1'!W123</f>
        <v>0.24180536003558151</v>
      </c>
      <c r="X123" s="4">
        <f>'1'!X123</f>
        <v>7.3890367720844508E-2</v>
      </c>
      <c r="Y123" s="4">
        <f>'1'!Y123</f>
        <v>4.43342206325067E-2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6.2932730371018805E-2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7.866591296377351E-2</v>
      </c>
      <c r="I124" s="4">
        <f>'1'!I124</f>
        <v>4.71995477782641E-2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0.34324436763028687</v>
      </c>
      <c r="N124" s="4">
        <f>'1'!N124</f>
        <v>6.2932730371018805E-2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0.42905545953785862</v>
      </c>
      <c r="W124" s="4">
        <f>'1'!W124</f>
        <v>0.25743327572271513</v>
      </c>
      <c r="X124" s="4">
        <f>'1'!X124</f>
        <v>7.866591296377351E-2</v>
      </c>
      <c r="Y124" s="4">
        <f>'1'!Y124</f>
        <v>4.71995477782641E-2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6.84886541091735E-2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8.5610817636466871E-2</v>
      </c>
      <c r="I125" s="4">
        <f>'1'!I125</f>
        <v>5.1366490581880128E-2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0.37354719286704507</v>
      </c>
      <c r="N125" s="4">
        <f>'1'!N125</f>
        <v>6.84886541091735E-2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0.46693399108380634</v>
      </c>
      <c r="W125" s="4">
        <f>'1'!W125</f>
        <v>0.28016039465028381</v>
      </c>
      <c r="X125" s="4">
        <f>'1'!X125</f>
        <v>8.5610817636466871E-2</v>
      </c>
      <c r="Y125" s="4">
        <f>'1'!Y125</f>
        <v>5.1366490581880128E-2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7.5609939319047303E-2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9.4512424148809129E-2</v>
      </c>
      <c r="I126" s="4">
        <f>'1'!I126</f>
        <v>5.6707454489285478E-2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0.4123877298049386</v>
      </c>
      <c r="N126" s="4">
        <f>'1'!N126</f>
        <v>7.5609939319047303E-2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0.51548466225617329</v>
      </c>
      <c r="W126" s="4">
        <f>'1'!W126</f>
        <v>0.30929079735370396</v>
      </c>
      <c r="X126" s="4">
        <f>'1'!X126</f>
        <v>9.4512424148809129E-2</v>
      </c>
      <c r="Y126" s="4">
        <f>'1'!Y126</f>
        <v>5.6707454489285478E-2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6.6609921536911906E-2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8.3262401921139886E-2</v>
      </c>
      <c r="I127" s="4">
        <f>'1'!I127</f>
        <v>4.9957441152683926E-2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0.36330030909272659</v>
      </c>
      <c r="N127" s="4">
        <f>'1'!N127</f>
        <v>6.6609921536911906E-2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0.45412538636590827</v>
      </c>
      <c r="W127" s="4">
        <f>'1'!W127</f>
        <v>0.27247523181954492</v>
      </c>
      <c r="X127" s="4">
        <f>'1'!X127</f>
        <v>8.3262401921139886E-2</v>
      </c>
      <c r="Y127" s="4">
        <f>'1'!Y127</f>
        <v>4.9957441152683926E-2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4.5845326451397501E-2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5.7306658064246875E-2</v>
      </c>
      <c r="I128" s="4">
        <f>'1'!I128</f>
        <v>3.4383994838548128E-2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0.25004715342623468</v>
      </c>
      <c r="N128" s="4">
        <f>'1'!N128</f>
        <v>4.5845326451397501E-2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0.31255894178279336</v>
      </c>
      <c r="W128" s="4">
        <f>'1'!W128</f>
        <v>0.187535365069676</v>
      </c>
      <c r="X128" s="4">
        <f>'1'!X128</f>
        <v>5.7306658064246875E-2</v>
      </c>
      <c r="Y128" s="4">
        <f>'1'!Y128</f>
        <v>3.4383994838548128E-2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4.3076910745125201E-2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5.3846138431406503E-2</v>
      </c>
      <c r="I129" s="4">
        <f>'1'!I129</f>
        <v>3.2307683058843899E-2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0.23494780698385012</v>
      </c>
      <c r="N129" s="4">
        <f>'1'!N129</f>
        <v>4.3076910745125201E-2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0.29368475872981264</v>
      </c>
      <c r="W129" s="4">
        <f>'1'!W129</f>
        <v>0.1762108552378876</v>
      </c>
      <c r="X129" s="4">
        <f>'1'!X129</f>
        <v>5.3846138431406503E-2</v>
      </c>
      <c r="Y129" s="4">
        <f>'1'!Y129</f>
        <v>3.2307683058843899E-2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5.0875542737353598E-2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6.3594428421691995E-2</v>
      </c>
      <c r="I130" s="4">
        <f>'1'!I130</f>
        <v>3.81566570530152E-2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0.27748269289730909</v>
      </c>
      <c r="N130" s="4">
        <f>'1'!N130</f>
        <v>5.0875542737353598E-2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0.34685336612163636</v>
      </c>
      <c r="W130" s="4">
        <f>'1'!W130</f>
        <v>0.20811201967298182</v>
      </c>
      <c r="X130" s="4">
        <f>'1'!X130</f>
        <v>6.3594428421691995E-2</v>
      </c>
      <c r="Y130" s="4">
        <f>'1'!Y130</f>
        <v>3.81566570530152E-2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4.7903512898128102E-2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5.9879391122660129E-2</v>
      </c>
      <c r="I131" s="4">
        <f>'1'!I131</f>
        <v>3.5927634673596075E-2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0.26127280502609923</v>
      </c>
      <c r="N131" s="4">
        <f>'1'!N131</f>
        <v>4.7903512898128102E-2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0.32659100628262405</v>
      </c>
      <c r="W131" s="4">
        <f>'1'!W131</f>
        <v>0.19595460376957441</v>
      </c>
      <c r="X131" s="4">
        <f>'1'!X131</f>
        <v>5.9879391122660129E-2</v>
      </c>
      <c r="Y131" s="4">
        <f>'1'!Y131</f>
        <v>3.5927634673596075E-2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6.6710463090219205E-2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8.3388078862774009E-2</v>
      </c>
      <c r="I132" s="4">
        <f>'1'!I132</f>
        <v>5.00328473176644E-2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0.36384867751218136</v>
      </c>
      <c r="N132" s="4">
        <f>'1'!N132</f>
        <v>6.6710463090219205E-2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0.45481084689022672</v>
      </c>
      <c r="W132" s="4">
        <f>'1'!W132</f>
        <v>0.27288650813413601</v>
      </c>
      <c r="X132" s="4">
        <f>'1'!X132</f>
        <v>8.3388078862774009E-2</v>
      </c>
      <c r="Y132" s="4">
        <f>'1'!Y132</f>
        <v>5.00328473176644E-2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6.7856853313927906E-2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8.4821066642409876E-2</v>
      </c>
      <c r="I133" s="4">
        <f>'1'!I133</f>
        <v>5.089263998544593E-2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0.37010125840410535</v>
      </c>
      <c r="N133" s="4">
        <f>'1'!N133</f>
        <v>6.7856853313927906E-2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0.46262657300513166</v>
      </c>
      <c r="W133" s="4">
        <f>'1'!W133</f>
        <v>0.27757594380307904</v>
      </c>
      <c r="X133" s="4">
        <f>'1'!X133</f>
        <v>8.4821066642409876E-2</v>
      </c>
      <c r="Y133" s="4">
        <f>'1'!Y133</f>
        <v>5.089263998544593E-2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6.55996445521949E-2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8.1999555690243628E-2</v>
      </c>
      <c r="I134" s="4">
        <f>'1'!I134</f>
        <v>4.9199733414146171E-2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0.35779010982588666</v>
      </c>
      <c r="N134" s="4">
        <f>'1'!N134</f>
        <v>6.55996445521949E-2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0.44723763728235832</v>
      </c>
      <c r="W134" s="4">
        <f>'1'!W134</f>
        <v>0.26834258236941499</v>
      </c>
      <c r="X134" s="4">
        <f>'1'!X134</f>
        <v>8.1999555690243628E-2</v>
      </c>
      <c r="Y134" s="4">
        <f>'1'!Y134</f>
        <v>4.9199733414146171E-2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7.0064019032612904E-2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8.7580023790766126E-2</v>
      </c>
      <c r="I135" s="4">
        <f>'1'!I135</f>
        <v>5.2548014274459681E-2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0.38213946486517703</v>
      </c>
      <c r="N135" s="4">
        <f>'1'!N135</f>
        <v>7.0064019032612904E-2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0.47767433108147128</v>
      </c>
      <c r="W135" s="4">
        <f>'1'!W135</f>
        <v>0.28660459864888277</v>
      </c>
      <c r="X135" s="4">
        <f>'1'!X135</f>
        <v>8.7580023790766126E-2</v>
      </c>
      <c r="Y135" s="4">
        <f>'1'!Y135</f>
        <v>5.2548014274459681E-2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8.2746399630691206E-2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0.103432999538364</v>
      </c>
      <c r="I136" s="4">
        <f>'1'!I136</f>
        <v>6.2059799723018408E-2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0.45131103397985001</v>
      </c>
      <c r="N136" s="4">
        <f>'1'!N136</f>
        <v>8.2746399630691206E-2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0.56413879247481247</v>
      </c>
      <c r="W136" s="4">
        <f>'1'!W136</f>
        <v>0.33848327548488749</v>
      </c>
      <c r="X136" s="4">
        <f>'1'!X136</f>
        <v>0.103432999538364</v>
      </c>
      <c r="Y136" s="4">
        <f>'1'!Y136</f>
        <v>6.2059799723018408E-2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9.2888851308526005E-2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0.1161110641356575</v>
      </c>
      <c r="I137" s="4">
        <f>'1'!I137</f>
        <v>6.9666638481394511E-2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0.506629457189124</v>
      </c>
      <c r="N137" s="4">
        <f>'1'!N137</f>
        <v>9.2888851308526005E-2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0.63328682148640503</v>
      </c>
      <c r="W137" s="4">
        <f>'1'!W137</f>
        <v>0.37997209289184297</v>
      </c>
      <c r="X137" s="4">
        <f>'1'!X137</f>
        <v>0.1161110641356575</v>
      </c>
      <c r="Y137" s="4">
        <f>'1'!Y137</f>
        <v>6.9666638481394511E-2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6.6428013906818406E-2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8.3035017383523008E-2</v>
      </c>
      <c r="I138" s="4">
        <f>'1'!I138</f>
        <v>4.9821010430113805E-2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0.36230815812310457</v>
      </c>
      <c r="N138" s="4">
        <f>'1'!N138</f>
        <v>6.6428013906818406E-2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0.45288519765388069</v>
      </c>
      <c r="W138" s="4">
        <f>'1'!W138</f>
        <v>0.27173111859232846</v>
      </c>
      <c r="X138" s="4">
        <f>'1'!X138</f>
        <v>8.3035017383523008E-2</v>
      </c>
      <c r="Y138" s="4">
        <f>'1'!Y138</f>
        <v>4.9821010430113805E-2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5.8373769717737799E-2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7.296721214717225E-2</v>
      </c>
      <c r="I139" s="4">
        <f>'1'!I139</f>
        <v>4.3780327288303347E-2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0.31837912569240612</v>
      </c>
      <c r="N139" s="4">
        <f>'1'!N139</f>
        <v>5.8373769717737799E-2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0.39797390711550762</v>
      </c>
      <c r="W139" s="4">
        <f>'1'!W139</f>
        <v>0.23878434426930459</v>
      </c>
      <c r="X139" s="4">
        <f>'1'!X139</f>
        <v>7.296721214717225E-2</v>
      </c>
      <c r="Y139" s="4">
        <f>'1'!Y139</f>
        <v>4.3780327288303347E-2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6.7468955503611205E-2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8.4336194379514007E-2</v>
      </c>
      <c r="I140" s="4">
        <f>'1'!I140</f>
        <v>5.0601716627708404E-2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0.36798560669437685</v>
      </c>
      <c r="N140" s="4">
        <f>'1'!N140</f>
        <v>6.7468955503611205E-2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0.4599820083679711</v>
      </c>
      <c r="W140" s="4">
        <f>'1'!W140</f>
        <v>0.27598920502078261</v>
      </c>
      <c r="X140" s="4">
        <f>'1'!X140</f>
        <v>8.4336194379514007E-2</v>
      </c>
      <c r="Y140" s="4">
        <f>'1'!Y140</f>
        <v>5.0601716627708404E-2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5.6504258135452998E-2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7.0630322669316251E-2</v>
      </c>
      <c r="I141" s="4">
        <f>'1'!I141</f>
        <v>4.2378193601589745E-2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0.30818253455365024</v>
      </c>
      <c r="N141" s="4">
        <f>'1'!N141</f>
        <v>5.6504258135452998E-2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0.38522816819206279</v>
      </c>
      <c r="W141" s="4">
        <f>'1'!W141</f>
        <v>0.2311369009152377</v>
      </c>
      <c r="X141" s="4">
        <f>'1'!X141</f>
        <v>7.0630322669316251E-2</v>
      </c>
      <c r="Y141" s="4">
        <f>'1'!Y141</f>
        <v>4.2378193601589745E-2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6.6332305970765698E-2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8.2915382463457116E-2</v>
      </c>
      <c r="I142" s="4">
        <f>'1'!I142</f>
        <v>4.9749229478074274E-2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0.36178615296308786</v>
      </c>
      <c r="N142" s="4">
        <f>'1'!N142</f>
        <v>6.6332305970765698E-2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0.45223269120385984</v>
      </c>
      <c r="W142" s="4">
        <f>'1'!W142</f>
        <v>0.27133961472231588</v>
      </c>
      <c r="X142" s="4">
        <f>'1'!X142</f>
        <v>8.2915382463457116E-2</v>
      </c>
      <c r="Y142" s="4">
        <f>'1'!Y142</f>
        <v>4.9749229478074274E-2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8.11369354522226E-2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0.10142116931527825</v>
      </c>
      <c r="I143" s="4">
        <f>'1'!I143</f>
        <v>6.0852701589166946E-2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0.44253277962944826</v>
      </c>
      <c r="N143" s="4">
        <f>'1'!N143</f>
        <v>8.11369354522226E-2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0.55316597453681027</v>
      </c>
      <c r="W143" s="4">
        <f>'1'!W143</f>
        <v>0.33189958472208619</v>
      </c>
      <c r="X143" s="4">
        <f>'1'!X143</f>
        <v>0.10142116931527825</v>
      </c>
      <c r="Y143" s="4">
        <f>'1'!Y143</f>
        <v>6.0852701589166946E-2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8.4782482009971002E-2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0.10597810251246376</v>
      </c>
      <c r="I144" s="4">
        <f>'1'!I144</f>
        <v>6.3586861507478248E-2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0.46241612674475729</v>
      </c>
      <c r="N144" s="4">
        <f>'1'!N144</f>
        <v>8.4782482009971002E-2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0.57802015843094656</v>
      </c>
      <c r="W144" s="4">
        <f>'1'!W144</f>
        <v>0.34681209505856797</v>
      </c>
      <c r="X144" s="4">
        <f>'1'!X144</f>
        <v>0.10597810251246376</v>
      </c>
      <c r="Y144" s="4">
        <f>'1'!Y144</f>
        <v>6.3586861507478248E-2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7.5920414136965805E-2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9.490051767120726E-2</v>
      </c>
      <c r="I145" s="4">
        <f>'1'!I145</f>
        <v>5.6940310602724351E-2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0.41408110512670343</v>
      </c>
      <c r="N145" s="4">
        <f>'1'!N145</f>
        <v>7.5920414136965805E-2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0.5176013814083793</v>
      </c>
      <c r="W145" s="4">
        <f>'1'!W145</f>
        <v>0.31056082884502756</v>
      </c>
      <c r="X145" s="4">
        <f>'1'!X145</f>
        <v>9.490051767120726E-2</v>
      </c>
      <c r="Y145" s="4">
        <f>'1'!Y145</f>
        <v>5.6940310602724351E-2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7.1551649911270707E-2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8.9439562389088387E-2</v>
      </c>
      <c r="I146" s="4">
        <f>'1'!I146</f>
        <v>5.3663737433453026E-2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0.39025322247909</v>
      </c>
      <c r="N146" s="4">
        <f>'1'!N146</f>
        <v>7.1551649911270707E-2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0.4878165280988625</v>
      </c>
      <c r="W146" s="4">
        <f>'1'!W146</f>
        <v>0.2926899168593175</v>
      </c>
      <c r="X146" s="4">
        <f>'1'!X146</f>
        <v>8.9439562389088387E-2</v>
      </c>
      <c r="Y146" s="4">
        <f>'1'!Y146</f>
        <v>5.3663737433453026E-2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7.7166052353439901E-2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9.645756544179987E-2</v>
      </c>
      <c r="I147" s="4">
        <f>'1'!I147</f>
        <v>5.7874539265079926E-2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0.42087499916862892</v>
      </c>
      <c r="N147" s="4">
        <f>'1'!N147</f>
        <v>7.7166052353439901E-2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0.5260937489607862</v>
      </c>
      <c r="W147" s="4">
        <f>'1'!W147</f>
        <v>0.31565624937647169</v>
      </c>
      <c r="X147" s="4">
        <f>'1'!X147</f>
        <v>9.645756544179987E-2</v>
      </c>
      <c r="Y147" s="4">
        <f>'1'!Y147</f>
        <v>5.7874539265079926E-2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9.2626366945173094E-2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0.11578295868146637</v>
      </c>
      <c r="I148" s="4">
        <f>'1'!I148</f>
        <v>6.9469775208879814E-2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0.50519782886502695</v>
      </c>
      <c r="N148" s="4">
        <f>'1'!N148</f>
        <v>9.2626366945173094E-2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0.63149728608128375</v>
      </c>
      <c r="W148" s="4">
        <f>'1'!W148</f>
        <v>0.37889837164877022</v>
      </c>
      <c r="X148" s="4">
        <f>'1'!X148</f>
        <v>0.11578295868146637</v>
      </c>
      <c r="Y148" s="4">
        <f>'1'!Y148</f>
        <v>6.9469775208879814E-2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9.9800665157180293E-2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0.12475083144647536</v>
      </c>
      <c r="I149" s="4">
        <f>'1'!I149</f>
        <v>7.4850498867885223E-2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0.54432750651374273</v>
      </c>
      <c r="N149" s="4">
        <f>'1'!N149</f>
        <v>9.9800665157180293E-2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0.68040938314217847</v>
      </c>
      <c r="W149" s="4">
        <f>'1'!W149</f>
        <v>0.40824562988530705</v>
      </c>
      <c r="X149" s="4">
        <f>'1'!X149</f>
        <v>0.12475083144647536</v>
      </c>
      <c r="Y149" s="4">
        <f>'1'!Y149</f>
        <v>7.4850498867885223E-2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0.108011288736025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0.13501411092003124</v>
      </c>
      <c r="I150" s="4">
        <f>'1'!I150</f>
        <v>8.1008466552018751E-2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0.58910945513659652</v>
      </c>
      <c r="N150" s="4">
        <f>'1'!N150</f>
        <v>0.108011288736025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0.73638681892074564</v>
      </c>
      <c r="W150" s="4">
        <f>'1'!W150</f>
        <v>0.44183209135244739</v>
      </c>
      <c r="X150" s="4">
        <f>'1'!X150</f>
        <v>0.13501411092003124</v>
      </c>
      <c r="Y150" s="4">
        <f>'1'!Y150</f>
        <v>8.1008466552018751E-2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0.112910037959845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0.14113754744980625</v>
      </c>
      <c r="I151" s="4">
        <f>'1'!I151</f>
        <v>8.468252846988375E-2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0.61582795391452005</v>
      </c>
      <c r="N151" s="4">
        <f>'1'!N151</f>
        <v>0.112910037959845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0.7697849423931501</v>
      </c>
      <c r="W151" s="4">
        <f>'1'!W151</f>
        <v>0.46187096543589001</v>
      </c>
      <c r="X151" s="4">
        <f>'1'!X151</f>
        <v>0.14113754744980625</v>
      </c>
      <c r="Y151" s="4">
        <f>'1'!Y151</f>
        <v>8.468252846988375E-2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0.11778961846800599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0.1472370230850075</v>
      </c>
      <c r="I152" s="4">
        <f>'1'!I152</f>
        <v>8.8342213851004492E-2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0.64244190369789222</v>
      </c>
      <c r="N152" s="4">
        <f>'1'!N152</f>
        <v>0.11778961846800599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0.80305237962236531</v>
      </c>
      <c r="W152" s="4">
        <f>'1'!W152</f>
        <v>0.48183142777341914</v>
      </c>
      <c r="X152" s="4">
        <f>'1'!X152</f>
        <v>0.1472370230850075</v>
      </c>
      <c r="Y152" s="4">
        <f>'1'!Y152</f>
        <v>8.8342213851004492E-2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0.129744977108042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0.1621812213850525</v>
      </c>
      <c r="I153" s="4">
        <f>'1'!I153</f>
        <v>9.7308732831031503E-2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0.70764818812254193</v>
      </c>
      <c r="N153" s="4">
        <f>'1'!N153</f>
        <v>0.129744977108042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0.88456023515317739</v>
      </c>
      <c r="W153" s="4">
        <f>'1'!W153</f>
        <v>0.53073614109190648</v>
      </c>
      <c r="X153" s="4">
        <f>'1'!X153</f>
        <v>0.1621812213850525</v>
      </c>
      <c r="Y153" s="4">
        <f>'1'!Y153</f>
        <v>9.7308732831031503E-2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0.13966192286965601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0.17457740358707002</v>
      </c>
      <c r="I154" s="4">
        <f>'1'!I154</f>
        <v>0.10474644215224201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0.76173666889719149</v>
      </c>
      <c r="N154" s="4">
        <f>'1'!N154</f>
        <v>0.13966192286965601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0.95217083612148934</v>
      </c>
      <c r="W154" s="4">
        <f>'1'!W154</f>
        <v>0.57130250167289365</v>
      </c>
      <c r="X154" s="4">
        <f>'1'!X154</f>
        <v>0.17457740358707002</v>
      </c>
      <c r="Y154" s="4">
        <f>'1'!Y154</f>
        <v>0.10474644215224201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0.163267962435306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0.20408495304413249</v>
      </c>
      <c r="I155" s="4">
        <f>'1'!I155</f>
        <v>0.1224509718264795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0.89048748067983763</v>
      </c>
      <c r="N155" s="4">
        <f>'1'!N155</f>
        <v>0.163267962435306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1.1131093508497971</v>
      </c>
      <c r="W155" s="4">
        <f>'1'!W155</f>
        <v>0.66786561050987825</v>
      </c>
      <c r="X155" s="4">
        <f>'1'!X155</f>
        <v>0.20408495304413249</v>
      </c>
      <c r="Y155" s="4">
        <f>'1'!Y155</f>
        <v>0.1224509718264795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0.18305544526200301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0.22881930657750377</v>
      </c>
      <c r="I156" s="4">
        <f>'1'!I156</f>
        <v>0.13729158394650226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0.99841132237243546</v>
      </c>
      <c r="N156" s="4">
        <f>'1'!N156</f>
        <v>0.18305544526200301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1.2480141529655444</v>
      </c>
      <c r="W156" s="4">
        <f>'1'!W156</f>
        <v>0.74880849177932662</v>
      </c>
      <c r="X156" s="4">
        <f>'1'!X156</f>
        <v>0.22881930657750377</v>
      </c>
      <c r="Y156" s="4">
        <f>'1'!Y156</f>
        <v>0.13729158394650226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0.204726173634072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0.25590771704259002</v>
      </c>
      <c r="I157" s="4">
        <f>'1'!I157</f>
        <v>0.15354463022555401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1.1166066622584667</v>
      </c>
      <c r="N157" s="4">
        <f>'1'!N157</f>
        <v>0.204726173634072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1.3957583278230834</v>
      </c>
      <c r="W157" s="4">
        <f>'1'!W157</f>
        <v>0.83745499669385004</v>
      </c>
      <c r="X157" s="4">
        <f>'1'!X157</f>
        <v>0.25590771704259002</v>
      </c>
      <c r="Y157" s="4">
        <f>'1'!Y157</f>
        <v>0.15354463022555401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0.21883884173653601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0.27354855217066998</v>
      </c>
      <c r="I158" s="4">
        <f>'1'!I158</f>
        <v>0.164129131302402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1.1935792297896721</v>
      </c>
      <c r="N158" s="4">
        <f>'1'!N158</f>
        <v>0.21883884173653601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1.4919740372370902</v>
      </c>
      <c r="W158" s="4">
        <f>'1'!W158</f>
        <v>0.89518442234225404</v>
      </c>
      <c r="X158" s="4">
        <f>'1'!X158</f>
        <v>0.27354855217066998</v>
      </c>
      <c r="Y158" s="4">
        <f>'1'!Y158</f>
        <v>0.164129131302402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0.24025929615766201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0.30032412019707749</v>
      </c>
      <c r="I159" s="4">
        <f>'1'!I159</f>
        <v>0.18019447211824652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1.3104095387368055</v>
      </c>
      <c r="N159" s="4">
        <f>'1'!N159</f>
        <v>0.24025929615766201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1.6380119234210069</v>
      </c>
      <c r="W159" s="4">
        <f>'1'!W159</f>
        <v>0.98280715405260421</v>
      </c>
      <c r="X159" s="4">
        <f>'1'!X159</f>
        <v>0.30032412019707749</v>
      </c>
      <c r="Y159" s="4">
        <f>'1'!Y159</f>
        <v>0.18019447211824652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0.26447842884744299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0.33059803605930371</v>
      </c>
      <c r="I160" s="4">
        <f>'1'!I160</f>
        <v>0.19835882163558224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1.442504250592596</v>
      </c>
      <c r="N160" s="4">
        <f>'1'!N160</f>
        <v>0.26447842884744299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1.803130313240745</v>
      </c>
      <c r="W160" s="4">
        <f>'1'!W160</f>
        <v>1.081878187944447</v>
      </c>
      <c r="X160" s="4">
        <f>'1'!X160</f>
        <v>0.33059803605930371</v>
      </c>
      <c r="Y160" s="4">
        <f>'1'!Y160</f>
        <v>0.19835882163558224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0.29250473652261699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0.36563092065327124</v>
      </c>
      <c r="I161" s="4">
        <f>'1'!I161</f>
        <v>0.21937855239196274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1.5953638547804831</v>
      </c>
      <c r="N161" s="4">
        <f>'1'!N161</f>
        <v>0.29250473652261699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1.994204818475604</v>
      </c>
      <c r="W161" s="4">
        <f>'1'!W161</f>
        <v>1.1965228910853623</v>
      </c>
      <c r="X161" s="4">
        <f>'1'!X161</f>
        <v>0.36563092065327124</v>
      </c>
      <c r="Y161" s="4">
        <f>'1'!Y161</f>
        <v>0.21937855239196274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0.31229669834059698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0.39037087292574624</v>
      </c>
      <c r="I162" s="4">
        <f>'1'!I162</f>
        <v>0.23422252375544772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1.7033121255503112</v>
      </c>
      <c r="N162" s="4">
        <f>'1'!N162</f>
        <v>0.31229669834059698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2.1291401569378889</v>
      </c>
      <c r="W162" s="4">
        <f>'1'!W162</f>
        <v>1.2774840941627335</v>
      </c>
      <c r="X162" s="4">
        <f>'1'!X162</f>
        <v>0.39037087292574624</v>
      </c>
      <c r="Y162" s="4">
        <f>'1'!Y162</f>
        <v>0.23422252375544772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0.32881029706845299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0.41101287133556624</v>
      </c>
      <c r="I163" s="4">
        <f>'1'!I163</f>
        <v>0.24660772280133975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1.7933797218428362</v>
      </c>
      <c r="N163" s="4">
        <f>'1'!N163</f>
        <v>0.32881029706845299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2.2417246523035455</v>
      </c>
      <c r="W163" s="4">
        <f>'1'!W163</f>
        <v>1.3450347913821272</v>
      </c>
      <c r="X163" s="4">
        <f>'1'!X163</f>
        <v>0.41101287133556624</v>
      </c>
      <c r="Y163" s="4">
        <f>'1'!Y163</f>
        <v>0.24660772280133975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0.36149935558463098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0.45187419448078869</v>
      </c>
      <c r="I164" s="4">
        <f>'1'!I164</f>
        <v>0.27112451668847326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1.9716706549179732</v>
      </c>
      <c r="N164" s="4">
        <f>'1'!N164</f>
        <v>0.36149935558463098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2.4645883186474666</v>
      </c>
      <c r="W164" s="4">
        <f>'1'!W164</f>
        <v>1.4787529911884798</v>
      </c>
      <c r="X164" s="4">
        <f>'1'!X164</f>
        <v>0.45187419448078869</v>
      </c>
      <c r="Y164" s="4">
        <f>'1'!Y164</f>
        <v>0.27112451668847326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0.401845998684909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0.5023074983561362</v>
      </c>
      <c r="I165" s="4">
        <f>'1'!I165</f>
        <v>0.30138449901368175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2.1917271805972929</v>
      </c>
      <c r="N165" s="4">
        <f>'1'!N165</f>
        <v>0.401845998684909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2.7396589757466163</v>
      </c>
      <c r="W165" s="4">
        <f>'1'!W165</f>
        <v>1.6437953854479697</v>
      </c>
      <c r="X165" s="4">
        <f>'1'!X165</f>
        <v>0.5023074983561362</v>
      </c>
      <c r="Y165" s="4">
        <f>'1'!Y165</f>
        <v>0.30138449901368175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0.43117818078426701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0.53897272598033374</v>
      </c>
      <c r="I166" s="4">
        <f>'1'!I166</f>
        <v>0.32338363558820027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2.351709215963536</v>
      </c>
      <c r="N166" s="4">
        <f>'1'!N166</f>
        <v>0.43117818078426701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2.9396365199544201</v>
      </c>
      <c r="W166" s="4">
        <f>'1'!W166</f>
        <v>1.7637819119726519</v>
      </c>
      <c r="X166" s="4">
        <f>'1'!X166</f>
        <v>0.53897272598033374</v>
      </c>
      <c r="Y166" s="4">
        <f>'1'!Y166</f>
        <v>0.32338363558820027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0.44513598764870899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0.55641998456088626</v>
      </c>
      <c r="I167" s="4">
        <f>'1'!I167</f>
        <v>0.33385199073653171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2.4278371475254779</v>
      </c>
      <c r="N167" s="4">
        <f>'1'!N167</f>
        <v>0.44513598764870899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3.0347964344068474</v>
      </c>
      <c r="W167" s="4">
        <f>'1'!W167</f>
        <v>1.8208778606441083</v>
      </c>
      <c r="X167" s="4">
        <f>'1'!X167</f>
        <v>0.55641998456088626</v>
      </c>
      <c r="Y167" s="4">
        <f>'1'!Y167</f>
        <v>0.33385199073653171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0.47059584091477702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0.58824480114347133</v>
      </c>
      <c r="I168" s="4">
        <f>'1'!I168</f>
        <v>0.35294688068608276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2.5666989318903242</v>
      </c>
      <c r="N168" s="4">
        <f>'1'!N168</f>
        <v>0.47059584091477702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3.2083736648629051</v>
      </c>
      <c r="W168" s="4">
        <f>'1'!W168</f>
        <v>1.9250241989177432</v>
      </c>
      <c r="X168" s="4">
        <f>'1'!X168</f>
        <v>0.58824480114347133</v>
      </c>
      <c r="Y168" s="4">
        <f>'1'!Y168</f>
        <v>0.35294688068608276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0.50808256646889305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0.63510320808611631</v>
      </c>
      <c r="I169" s="4">
        <f>'1'!I169</f>
        <v>0.38106192485166979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2.7711570466343507</v>
      </c>
      <c r="N169" s="4">
        <f>'1'!N169</f>
        <v>0.50808256646889305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3.4639463082929383</v>
      </c>
      <c r="W169" s="4">
        <f>'1'!W169</f>
        <v>2.0783677849757631</v>
      </c>
      <c r="X169" s="4">
        <f>'1'!X169</f>
        <v>0.63510320808611631</v>
      </c>
      <c r="Y169" s="4">
        <f>'1'!Y169</f>
        <v>0.38106192485166979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0.54887970592377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0.6860996324047125</v>
      </c>
      <c r="I170" s="4">
        <f>'1'!I170</f>
        <v>0.4116597794428275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2.993670645690949</v>
      </c>
      <c r="N170" s="4">
        <f>'1'!N170</f>
        <v>0.54887970592377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3.7420883071136863</v>
      </c>
      <c r="W170" s="4">
        <f>'1'!W170</f>
        <v>2.2452529842682116</v>
      </c>
      <c r="X170" s="4">
        <f>'1'!X170</f>
        <v>0.6860996324047125</v>
      </c>
      <c r="Y170" s="4">
        <f>'1'!Y170</f>
        <v>0.4116597794428275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0.57700530243258896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0.7212566280407362</v>
      </c>
      <c r="I171" s="4">
        <f>'1'!I171</f>
        <v>0.43275397682444172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3.1470717857810016</v>
      </c>
      <c r="N171" s="4">
        <f>'1'!N171</f>
        <v>0.57700530243258896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3.9338397322262519</v>
      </c>
      <c r="W171" s="4">
        <f>'1'!W171</f>
        <v>2.3603038393357512</v>
      </c>
      <c r="X171" s="4">
        <f>'1'!X171</f>
        <v>0.7212566280407362</v>
      </c>
      <c r="Y171" s="4">
        <f>'1'!Y171</f>
        <v>0.43275397682444172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0.61609774118320804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0.77012217647901005</v>
      </c>
      <c r="I172" s="4">
        <f>'1'!I172</f>
        <v>0.46207330588740603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3.3602876964680934</v>
      </c>
      <c r="N172" s="4">
        <f>'1'!N172</f>
        <v>0.61609774118320804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4.2003596205851164</v>
      </c>
      <c r="W172" s="4">
        <f>'1'!W172</f>
        <v>2.5202157723510701</v>
      </c>
      <c r="X172" s="4">
        <f>'1'!X172</f>
        <v>0.77012217647901005</v>
      </c>
      <c r="Y172" s="4">
        <f>'1'!Y172</f>
        <v>0.46207330588740603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0.65824769924635396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0.82280962405794245</v>
      </c>
      <c r="I173" s="4">
        <f>'1'!I173</f>
        <v>0.49368577443476547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3.5901797671876272</v>
      </c>
      <c r="N173" s="4">
        <f>'1'!N173</f>
        <v>0.65824769924635396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4.4877247089845342</v>
      </c>
      <c r="W173" s="4">
        <f>'1'!W173</f>
        <v>2.6926348253907202</v>
      </c>
      <c r="X173" s="4">
        <f>'1'!X173</f>
        <v>0.82280962405794245</v>
      </c>
      <c r="Y173" s="4">
        <f>'1'!Y173</f>
        <v>0.49368577443476547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0.69355150841476598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0.86693938551845751</v>
      </c>
      <c r="I174" s="4">
        <f>'1'!I174</f>
        <v>0.52016363131107446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3.7827319348992687</v>
      </c>
      <c r="N174" s="4">
        <f>'1'!N174</f>
        <v>0.69355150841476598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4.728414918624086</v>
      </c>
      <c r="W174" s="4">
        <f>'1'!W174</f>
        <v>2.8370489511744514</v>
      </c>
      <c r="X174" s="4">
        <f>'1'!X174</f>
        <v>0.86693938551845751</v>
      </c>
      <c r="Y174" s="4">
        <f>'1'!Y174</f>
        <v>0.52016363131107446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0.72943527097688199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0.91179408872110246</v>
      </c>
      <c r="I175" s="4">
        <f>'1'!I175</f>
        <v>0.54707645323266152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3.9784472537200921</v>
      </c>
      <c r="N175" s="4">
        <f>'1'!N175</f>
        <v>0.72943527097688199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4.9730590671501149</v>
      </c>
      <c r="W175" s="4">
        <f>'1'!W175</f>
        <v>2.9838354402900693</v>
      </c>
      <c r="X175" s="4">
        <f>'1'!X175</f>
        <v>0.91179408872110246</v>
      </c>
      <c r="Y175" s="4">
        <f>'1'!Y175</f>
        <v>0.54707645323266152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0.75776110459114399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0.94720138073893001</v>
      </c>
      <c r="I176" s="4">
        <f>'1'!I176</f>
        <v>0.56832082844335796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4.1329405164342345</v>
      </c>
      <c r="N176" s="4">
        <f>'1'!N176</f>
        <v>0.75776110459114399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5.1661756455427934</v>
      </c>
      <c r="W176" s="4">
        <f>'1'!W176</f>
        <v>3.0997053873256757</v>
      </c>
      <c r="X176" s="4">
        <f>'1'!X176</f>
        <v>0.94720138073893001</v>
      </c>
      <c r="Y176" s="4">
        <f>'1'!Y176</f>
        <v>0.56832082844335796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0.78264758795029499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0.97830948493786873</v>
      </c>
      <c r="I177" s="4">
        <f>'1'!I177</f>
        <v>0.58698569096272124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4.2686750569951375</v>
      </c>
      <c r="N177" s="4">
        <f>'1'!N177</f>
        <v>0.78264758795029499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5.3358438212439214</v>
      </c>
      <c r="W177" s="4">
        <f>'1'!W177</f>
        <v>3.2015062927463531</v>
      </c>
      <c r="X177" s="4">
        <f>'1'!X177</f>
        <v>0.97830948493786873</v>
      </c>
      <c r="Y177" s="4">
        <f>'1'!Y177</f>
        <v>0.58698569096272124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0.81282044628483396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1.0160255578560424</v>
      </c>
      <c r="I178" s="4">
        <f>'1'!I178</f>
        <v>0.6096153347136255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4.4332422641952629</v>
      </c>
      <c r="N178" s="4">
        <f>'1'!N178</f>
        <v>0.81282044628483396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5.5415528302440791</v>
      </c>
      <c r="W178" s="4">
        <f>'1'!W178</f>
        <v>3.3249316981464472</v>
      </c>
      <c r="X178" s="4">
        <f>'1'!X178</f>
        <v>1.0160255578560424</v>
      </c>
      <c r="Y178" s="4">
        <f>'1'!Y178</f>
        <v>0.6096153347136255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0.84284086523762802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1.053551081547035</v>
      </c>
      <c r="I179" s="4">
        <f>'1'!I179</f>
        <v>0.63213064892822102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4.5969780445864679</v>
      </c>
      <c r="N179" s="4">
        <f>'1'!N179</f>
        <v>0.84284086523762802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5.7462225557330848</v>
      </c>
      <c r="W179" s="4">
        <f>'1'!W179</f>
        <v>3.4477335334398509</v>
      </c>
      <c r="X179" s="4">
        <f>'1'!X179</f>
        <v>1.053551081547035</v>
      </c>
      <c r="Y179" s="4">
        <f>'1'!Y179</f>
        <v>0.63213064892822102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0.86269995244818898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1.0783749405602363</v>
      </c>
      <c r="I180" s="4">
        <f>'1'!I180</f>
        <v>0.64702496433614176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4.7052924271202787</v>
      </c>
      <c r="N180" s="4">
        <f>'1'!N180</f>
        <v>0.86269995244818898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5.881615533900348</v>
      </c>
      <c r="W180" s="4">
        <f>'1'!W180</f>
        <v>3.528969320340209</v>
      </c>
      <c r="X180" s="4">
        <f>'1'!X180</f>
        <v>1.0783749405602363</v>
      </c>
      <c r="Y180" s="4">
        <f>'1'!Y180</f>
        <v>0.64702496433614176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0.87040863414839398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1.0880107926854925</v>
      </c>
      <c r="I181" s="4">
        <f>'1'!I181</f>
        <v>0.65280647561129546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4.7473367109110951</v>
      </c>
      <c r="N181" s="4">
        <f>'1'!N181</f>
        <v>0.87040863414839398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5.9341708886388691</v>
      </c>
      <c r="W181" s="4">
        <f>'1'!W181</f>
        <v>3.5605025331833211</v>
      </c>
      <c r="X181" s="4">
        <f>'1'!X181</f>
        <v>1.0880107926854925</v>
      </c>
      <c r="Y181" s="4">
        <f>'1'!Y181</f>
        <v>0.65280647561129546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0.88880210515638902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1.1110026314454862</v>
      </c>
      <c r="I182" s="4">
        <f>'1'!I182</f>
        <v>0.66660157886729177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4.8476574071123313</v>
      </c>
      <c r="N182" s="4">
        <f>'1'!N182</f>
        <v>0.88880210515638902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6.0595717588904137</v>
      </c>
      <c r="W182" s="4">
        <f>'1'!W182</f>
        <v>3.6357430553342485</v>
      </c>
      <c r="X182" s="4">
        <f>'1'!X182</f>
        <v>1.1110026314454862</v>
      </c>
      <c r="Y182" s="4">
        <f>'1'!Y182</f>
        <v>0.66660157886729177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0.89967120903494902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1.1245890112936863</v>
      </c>
      <c r="I183" s="4">
        <f>'1'!I183</f>
        <v>0.67475340677621176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4.9069390983008372</v>
      </c>
      <c r="N183" s="4">
        <f>'1'!N183</f>
        <v>0.89967120903494902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6.1336738728760469</v>
      </c>
      <c r="W183" s="4">
        <f>'1'!W183</f>
        <v>3.6802043237256279</v>
      </c>
      <c r="X183" s="4">
        <f>'1'!X183</f>
        <v>1.1245890112936863</v>
      </c>
      <c r="Y183" s="4">
        <f>'1'!Y183</f>
        <v>0.67475340677621176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0.90848135515171202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1.1356016939396401</v>
      </c>
      <c r="I184" s="4">
        <f>'1'!I184</f>
        <v>0.68136101636378399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4.9549909310236604</v>
      </c>
      <c r="N184" s="4">
        <f>'1'!N184</f>
        <v>0.90848135515171202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6.193738663779575</v>
      </c>
      <c r="W184" s="4">
        <f>'1'!W184</f>
        <v>3.7162431982677453</v>
      </c>
      <c r="X184" s="4">
        <f>'1'!X184</f>
        <v>1.1356016939396401</v>
      </c>
      <c r="Y184" s="4">
        <f>'1'!Y184</f>
        <v>0.68136101636378399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0.91422084019253902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1.1427760502406739</v>
      </c>
      <c r="I185" s="4">
        <f>'1'!I185</f>
        <v>0.68566563014440429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4.9862949266035086</v>
      </c>
      <c r="N185" s="4">
        <f>'1'!N185</f>
        <v>0.91422084019253902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6.232868658254386</v>
      </c>
      <c r="W185" s="4">
        <f>'1'!W185</f>
        <v>3.7397211949526312</v>
      </c>
      <c r="X185" s="4">
        <f>'1'!X185</f>
        <v>1.1427760502406739</v>
      </c>
      <c r="Y185" s="4">
        <f>'1'!Y185</f>
        <v>0.68566563014440429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0.91792891022650303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1.1474111377831289</v>
      </c>
      <c r="I186" s="4">
        <f>'1'!I186</f>
        <v>0.6884466826698773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5.0065192859540906</v>
      </c>
      <c r="N186" s="4">
        <f>'1'!N186</f>
        <v>0.91792891022650303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6.2581491074426134</v>
      </c>
      <c r="W186" s="4">
        <f>'1'!W186</f>
        <v>3.7548894644655677</v>
      </c>
      <c r="X186" s="4">
        <f>'1'!X186</f>
        <v>1.1474111377831289</v>
      </c>
      <c r="Y186" s="4">
        <f>'1'!Y186</f>
        <v>0.6884466826698773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0.92404433081232795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1.1550554135154099</v>
      </c>
      <c r="I187" s="4">
        <f>'1'!I187</f>
        <v>0.69303324810924594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5.0398736892892018</v>
      </c>
      <c r="N187" s="4">
        <f>'1'!N187</f>
        <v>0.92404433081232795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6.2998421116115022</v>
      </c>
      <c r="W187" s="4">
        <f>'1'!W187</f>
        <v>3.7799052669669013</v>
      </c>
      <c r="X187" s="4">
        <f>'1'!X187</f>
        <v>1.1550554135154099</v>
      </c>
      <c r="Y187" s="4">
        <f>'1'!Y187</f>
        <v>0.69303324810924594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0.92667729345457495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1.1583466168182186</v>
      </c>
      <c r="I188" s="4">
        <f>'1'!I188</f>
        <v>0.69500797009093118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5.0542342547978674</v>
      </c>
      <c r="N188" s="4">
        <f>'1'!N188</f>
        <v>0.92667729345457495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6.3177928184973347</v>
      </c>
      <c r="W188" s="4">
        <f>'1'!W188</f>
        <v>3.7906756910984005</v>
      </c>
      <c r="X188" s="4">
        <f>'1'!X188</f>
        <v>1.1583466168182186</v>
      </c>
      <c r="Y188" s="4">
        <f>'1'!Y188</f>
        <v>0.69500797009093118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0.93611840962971105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1.1701480120371388</v>
      </c>
      <c r="I189" s="4">
        <f>'1'!I189</f>
        <v>0.70208880722228328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5.1057274910225425</v>
      </c>
      <c r="N189" s="4">
        <f>'1'!N189</f>
        <v>0.93611840962971105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6.3821593637781779</v>
      </c>
      <c r="W189" s="4">
        <f>'1'!W189</f>
        <v>3.8292956182669071</v>
      </c>
      <c r="X189" s="4">
        <f>'1'!X189</f>
        <v>1.1701480120371388</v>
      </c>
      <c r="Y189" s="4">
        <f>'1'!Y189</f>
        <v>0.70208880722228328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0.95038763135307802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1.1879845391913475</v>
      </c>
      <c r="I190" s="4">
        <f>'1'!I190</f>
        <v>0.71279072351480854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5.1835539250281606</v>
      </c>
      <c r="N190" s="4">
        <f>'1'!N190</f>
        <v>0.95038763135307802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6.4794424062852007</v>
      </c>
      <c r="W190" s="4">
        <f>'1'!W190</f>
        <v>3.8876654437711204</v>
      </c>
      <c r="X190" s="4">
        <f>'1'!X190</f>
        <v>1.1879845391913475</v>
      </c>
      <c r="Y190" s="4">
        <f>'1'!Y190</f>
        <v>0.71279072351480854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0.95144638270130899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1.1893079783766363</v>
      </c>
      <c r="I191" s="4">
        <f>'1'!I191</f>
        <v>0.71358478702598171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5.1893285106032465</v>
      </c>
      <c r="N191" s="4">
        <f>'1'!N191</f>
        <v>0.95144638270130899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6.4866606382540581</v>
      </c>
      <c r="W191" s="4">
        <f>'1'!W191</f>
        <v>3.8919963829524349</v>
      </c>
      <c r="X191" s="4">
        <f>'1'!X191</f>
        <v>1.1893079783766363</v>
      </c>
      <c r="Y191" s="4">
        <f>'1'!Y191</f>
        <v>0.71358478702598171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0.94931220299199204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1.18664025373999</v>
      </c>
      <c r="I192" s="4">
        <f>'1'!I192</f>
        <v>0.71198415224399403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5.1776883805720981</v>
      </c>
      <c r="N192" s="4">
        <f>'1'!N192</f>
        <v>0.94931220299199204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6.4721104757151231</v>
      </c>
      <c r="W192" s="4">
        <f>'1'!W192</f>
        <v>3.8832662854290736</v>
      </c>
      <c r="X192" s="4">
        <f>'1'!X192</f>
        <v>1.18664025373999</v>
      </c>
      <c r="Y192" s="4">
        <f>'1'!Y192</f>
        <v>0.71198415224399403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0.95669746505058095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1.1958718313132262</v>
      </c>
      <c r="I193" s="4">
        <f>'1'!I193</f>
        <v>0.71752309878793574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5.2179686860687697</v>
      </c>
      <c r="N193" s="4">
        <f>'1'!N193</f>
        <v>0.95669746505058095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6.5224608575859619</v>
      </c>
      <c r="W193" s="4">
        <f>'1'!W193</f>
        <v>3.9134765145515775</v>
      </c>
      <c r="X193" s="4">
        <f>'1'!X193</f>
        <v>1.1958718313132262</v>
      </c>
      <c r="Y193" s="4">
        <f>'1'!Y193</f>
        <v>0.71752309878793574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0.96719612032506797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1.208995150406335</v>
      </c>
      <c r="I194" s="4">
        <f>'1'!I194</f>
        <v>0.72539709024380095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5.2752298960848405</v>
      </c>
      <c r="N194" s="4">
        <f>'1'!N194</f>
        <v>0.96719612032506797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6.5940373701060508</v>
      </c>
      <c r="W194" s="4">
        <f>'1'!W194</f>
        <v>3.9564224220636302</v>
      </c>
      <c r="X194" s="4">
        <f>'1'!X194</f>
        <v>1.208995150406335</v>
      </c>
      <c r="Y194" s="4">
        <f>'1'!Y194</f>
        <v>0.72539709024380095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0.96837363496401396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1.2104670437050173</v>
      </c>
      <c r="I195" s="4">
        <f>'1'!I195</f>
        <v>0.72628022622301047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5.2816522341152679</v>
      </c>
      <c r="N195" s="4">
        <f>'1'!N195</f>
        <v>0.96837363496401396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6.6020652926440846</v>
      </c>
      <c r="W195" s="4">
        <f>'1'!W195</f>
        <v>3.9612391755864511</v>
      </c>
      <c r="X195" s="4">
        <f>'1'!X195</f>
        <v>1.2104670437050173</v>
      </c>
      <c r="Y195" s="4">
        <f>'1'!Y195</f>
        <v>0.72628022622301047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0.96950794328721202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1.211884929109015</v>
      </c>
      <c r="I196" s="4">
        <f>'1'!I196</f>
        <v>0.72713095746540901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5.2878389185447929</v>
      </c>
      <c r="N196" s="4">
        <f>'1'!N196</f>
        <v>0.96950794328721202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6.6097986481809912</v>
      </c>
      <c r="W196" s="4">
        <f>'1'!W196</f>
        <v>3.9658791889085947</v>
      </c>
      <c r="X196" s="4">
        <f>'1'!X196</f>
        <v>1.211884929109015</v>
      </c>
      <c r="Y196" s="4">
        <f>'1'!Y196</f>
        <v>0.72713095746540901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0.97854768212371002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1.2231846026546376</v>
      </c>
      <c r="I197" s="4">
        <f>'1'!I197</f>
        <v>0.73391076159278246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5.3371429837296969</v>
      </c>
      <c r="N197" s="4">
        <f>'1'!N197</f>
        <v>0.97854768212371002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6.6714287296621215</v>
      </c>
      <c r="W197" s="4">
        <f>'1'!W197</f>
        <v>4.0028572377972722</v>
      </c>
      <c r="X197" s="4">
        <f>'1'!X197</f>
        <v>1.2231846026546376</v>
      </c>
      <c r="Y197" s="4">
        <f>'1'!Y197</f>
        <v>0.73391076159278246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0.98070802752753194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1.225885034409415</v>
      </c>
      <c r="I198" s="4">
        <f>'1'!I198</f>
        <v>0.7355310206456489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5.348925825307143</v>
      </c>
      <c r="N198" s="4">
        <f>'1'!N198</f>
        <v>0.98070802752753194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6.6861572816339283</v>
      </c>
      <c r="W198" s="4">
        <f>'1'!W198</f>
        <v>4.0116943689803577</v>
      </c>
      <c r="X198" s="4">
        <f>'1'!X198</f>
        <v>1.225885034409415</v>
      </c>
      <c r="Y198" s="4">
        <f>'1'!Y198</f>
        <v>0.7355310206456489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0.98296670315096701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1.2287083789387088</v>
      </c>
      <c r="I199" s="4">
        <f>'1'!I199</f>
        <v>0.73722502736322526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5.3612449743648316</v>
      </c>
      <c r="N199" s="4">
        <f>'1'!N199</f>
        <v>0.98296670315096701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6.7015562179560391</v>
      </c>
      <c r="W199" s="4">
        <f>'1'!W199</f>
        <v>4.0209337307736241</v>
      </c>
      <c r="X199" s="4">
        <f>'1'!X199</f>
        <v>1.2287083789387088</v>
      </c>
      <c r="Y199" s="4">
        <f>'1'!Y199</f>
        <v>0.73722502736322526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0.98948413920713296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1.2368551740089162</v>
      </c>
      <c r="I200" s="4">
        <f>'1'!I200</f>
        <v>0.74211310440534972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5.396792029203878</v>
      </c>
      <c r="N200" s="4">
        <f>'1'!N200</f>
        <v>0.98948413920713296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6.745990036504848</v>
      </c>
      <c r="W200" s="4">
        <f>'1'!W200</f>
        <v>4.0475940219029081</v>
      </c>
      <c r="X200" s="4">
        <f>'1'!X200</f>
        <v>1.2368551740089162</v>
      </c>
      <c r="Y200" s="4">
        <f>'1'!Y200</f>
        <v>0.74211310440534972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0.99051032951850904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1.2381379118981364</v>
      </c>
      <c r="I201" s="4">
        <f>'1'!I201</f>
        <v>0.7428827471388818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5.4023890220948587</v>
      </c>
      <c r="N201" s="4">
        <f>'1'!N201</f>
        <v>0.99051032951850904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6.7529862776185734</v>
      </c>
      <c r="W201" s="4">
        <f>'1'!W201</f>
        <v>4.051791766571144</v>
      </c>
      <c r="X201" s="4">
        <f>'1'!X201</f>
        <v>1.2381379118981364</v>
      </c>
      <c r="Y201" s="4">
        <f>'1'!Y201</f>
        <v>0.7428827471388818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0.99026257485254199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1.2378282185656775</v>
      </c>
      <c r="I202" s="4">
        <f>'1'!I202</f>
        <v>0.74269693113940649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5.4010377317067579</v>
      </c>
      <c r="N202" s="4">
        <f>'1'!N202</f>
        <v>0.99026257485254199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6.7512971646334474</v>
      </c>
      <c r="W202" s="4">
        <f>'1'!W202</f>
        <v>4.0507782987800685</v>
      </c>
      <c r="X202" s="4">
        <f>'1'!X202</f>
        <v>1.2378282185656775</v>
      </c>
      <c r="Y202" s="4">
        <f>'1'!Y202</f>
        <v>0.74269693113940649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0.99739593607376698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1.2467449200922087</v>
      </c>
      <c r="I203" s="4">
        <f>'1'!I203</f>
        <v>0.74804695205532523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5.4399441329867084</v>
      </c>
      <c r="N203" s="4">
        <f>'1'!N203</f>
        <v>0.99739593607376698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6.799930166233386</v>
      </c>
      <c r="W203" s="4">
        <f>'1'!W203</f>
        <v>4.0799580997400309</v>
      </c>
      <c r="X203" s="4">
        <f>'1'!X203</f>
        <v>1.2467449200922087</v>
      </c>
      <c r="Y203" s="4">
        <f>'1'!Y203</f>
        <v>0.74804695205532523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0.99795823065963896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1.2474477883245487</v>
      </c>
      <c r="I204" s="4">
        <f>'1'!I204</f>
        <v>0.74846867299472919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5.4430109703607057</v>
      </c>
      <c r="N204" s="4">
        <f>'1'!N204</f>
        <v>0.99795823065963896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6.8037637129508823</v>
      </c>
      <c r="W204" s="4">
        <f>'1'!W204</f>
        <v>4.082258227770529</v>
      </c>
      <c r="X204" s="4">
        <f>'1'!X204</f>
        <v>1.2474477883245487</v>
      </c>
      <c r="Y204" s="4">
        <f>'1'!Y204</f>
        <v>0.74846867299472919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0.99796763095559804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1.2474595386944975</v>
      </c>
      <c r="I205" s="4">
        <f>'1'!I205</f>
        <v>0.74847572321669853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5.4430622409574685</v>
      </c>
      <c r="N205" s="4">
        <f>'1'!N205</f>
        <v>0.99796763095559804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6.8038278011968352</v>
      </c>
      <c r="W205" s="4">
        <f>'1'!W205</f>
        <v>4.0822966807181018</v>
      </c>
      <c r="X205" s="4">
        <f>'1'!X205</f>
        <v>1.2474595386944975</v>
      </c>
      <c r="Y205" s="4">
        <f>'1'!Y205</f>
        <v>0.74847572321669853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0.99800083329053801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1.2475010416131724</v>
      </c>
      <c r="I206" s="4">
        <f>'1'!I206</f>
        <v>0.74850062496790348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5.4432433313756521</v>
      </c>
      <c r="N206" s="4">
        <f>'1'!N206</f>
        <v>0.99800083329053801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6.8040541642195649</v>
      </c>
      <c r="W206" s="4">
        <f>'1'!W206</f>
        <v>4.0824324985317393</v>
      </c>
      <c r="X206" s="4">
        <f>'1'!X206</f>
        <v>1.2475010416131724</v>
      </c>
      <c r="Y206" s="4">
        <f>'1'!Y206</f>
        <v>0.74850062496790348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1</v>
      </c>
      <c r="D207" s="3" t="e">
        <f>'1'!D207</f>
        <v>#N/A</v>
      </c>
      <c r="E207" s="39" t="e">
        <f>'1'!E207</f>
        <v>#N/A</v>
      </c>
      <c r="F207" s="3">
        <f>'1'!F207</f>
        <v>1</v>
      </c>
      <c r="G207" s="39">
        <f>'1'!G207</f>
        <v>391</v>
      </c>
      <c r="H207" s="4">
        <f>'1'!H207</f>
        <v>1.25</v>
      </c>
      <c r="I207" s="4">
        <f>'1'!I207</f>
        <v>0.75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5.4541470806477923</v>
      </c>
      <c r="N207" s="4">
        <f>'1'!N207</f>
        <v>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5.4541470806477923</v>
      </c>
      <c r="T207" s="3">
        <f>'1'!T207</f>
        <v>1</v>
      </c>
      <c r="U207" s="3" t="e">
        <f>'1'!U207</f>
        <v>#DIV/0!</v>
      </c>
      <c r="V207" s="4">
        <f>'1'!V207</f>
        <v>6.8176838508097406</v>
      </c>
      <c r="W207" s="4">
        <f>'1'!W207</f>
        <v>4.090610310485844</v>
      </c>
      <c r="X207" s="4">
        <f>'1'!X207</f>
        <v>1.25</v>
      </c>
      <c r="Y207" s="4">
        <f>'1'!Y207</f>
        <v>0.75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0.99673232863182104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1.2459154107897763</v>
      </c>
      <c r="I208" s="4">
        <f>'1'!I208</f>
        <v>0.74754924647386578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5.4363247203945226</v>
      </c>
      <c r="N208" s="4">
        <f>'1'!N208</f>
        <v>0.99673232863182104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6.7954059004931535</v>
      </c>
      <c r="W208" s="4">
        <f>'1'!W208</f>
        <v>4.0772435402958918</v>
      </c>
      <c r="X208" s="4">
        <f>'1'!X208</f>
        <v>1.2459154107897763</v>
      </c>
      <c r="Y208" s="4">
        <f>'1'!Y208</f>
        <v>0.74754924647386578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0.98626711017964097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1.2328338877245513</v>
      </c>
      <c r="I209" s="4">
        <f>'1'!I209</f>
        <v>0.73970033263473067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5.3792458797252234</v>
      </c>
      <c r="N209" s="4">
        <f>'1'!N209</f>
        <v>0.98626711017964097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6.7240573496565297</v>
      </c>
      <c r="W209" s="4">
        <f>'1'!W209</f>
        <v>4.0344344097939171</v>
      </c>
      <c r="X209" s="4">
        <f>'1'!X209</f>
        <v>1.2328338877245513</v>
      </c>
      <c r="Y209" s="4">
        <f>'1'!Y209</f>
        <v>0.73970033263473067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0.97996541639261503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1.2249567704907687</v>
      </c>
      <c r="I210" s="4">
        <f>'1'!I210</f>
        <v>0.73497406229446127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5.3448755149535794</v>
      </c>
      <c r="N210" s="4">
        <f>'1'!N210</f>
        <v>0.97996541639261503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6.681094393691974</v>
      </c>
      <c r="W210" s="4">
        <f>'1'!W210</f>
        <v>4.0086566362151848</v>
      </c>
      <c r="X210" s="4">
        <f>'1'!X210</f>
        <v>1.2249567704907687</v>
      </c>
      <c r="Y210" s="4">
        <f>'1'!Y210</f>
        <v>0.73497406229446127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0.984778292584917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1.2309728657311463</v>
      </c>
      <c r="I211" s="4">
        <f>'1'!I211</f>
        <v>0.73858371943868772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5.3711256495873423</v>
      </c>
      <c r="N211" s="4">
        <f>'1'!N211</f>
        <v>0.984778292584917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6.7139070619841776</v>
      </c>
      <c r="W211" s="4">
        <f>'1'!W211</f>
        <v>4.0283442371905069</v>
      </c>
      <c r="X211" s="4">
        <f>'1'!X211</f>
        <v>1.2309728657311463</v>
      </c>
      <c r="Y211" s="4">
        <f>'1'!Y211</f>
        <v>0.73858371943868772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0.98617798529370504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1.2327224816171314</v>
      </c>
      <c r="I212" s="4">
        <f>'1'!I212</f>
        <v>0.73963348897027881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5.3787597794887825</v>
      </c>
      <c r="N212" s="4">
        <f>'1'!N212</f>
        <v>0.98617798529370504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6.7234497243609779</v>
      </c>
      <c r="W212" s="4">
        <f>'1'!W212</f>
        <v>4.0340698346165871</v>
      </c>
      <c r="X212" s="4">
        <f>'1'!X212</f>
        <v>1.2327224816171314</v>
      </c>
      <c r="Y212" s="4">
        <f>'1'!Y212</f>
        <v>0.73963348897027881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0.98191268590082703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1.2273908573760337</v>
      </c>
      <c r="I213" s="4">
        <f>'1'!I213</f>
        <v>0.73643451442562025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5.3554962092570282</v>
      </c>
      <c r="N213" s="4">
        <f>'1'!N213</f>
        <v>0.98191268590082703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6.6943702615712848</v>
      </c>
      <c r="W213" s="4">
        <f>'1'!W213</f>
        <v>4.0166221569427716</v>
      </c>
      <c r="X213" s="4">
        <f>'1'!X213</f>
        <v>1.2273908573760337</v>
      </c>
      <c r="Y213" s="4">
        <f>'1'!Y213</f>
        <v>0.73643451442562025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0.97299918898398996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1.2162489862299874</v>
      </c>
      <c r="I214" s="4">
        <f>'1'!I214</f>
        <v>0.72974939173799247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5.3068806860696984</v>
      </c>
      <c r="N214" s="4">
        <f>'1'!N214</f>
        <v>0.97299918898398996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6.6336008575871226</v>
      </c>
      <c r="W214" s="4">
        <f>'1'!W214</f>
        <v>3.9801605145522738</v>
      </c>
      <c r="X214" s="4">
        <f>'1'!X214</f>
        <v>1.2162489862299874</v>
      </c>
      <c r="Y214" s="4">
        <f>'1'!Y214</f>
        <v>0.72974939173799247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0.96881984635320195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1.2110248079415025</v>
      </c>
      <c r="I215" s="4">
        <f>'1'!I215</f>
        <v>0.72661488476490144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5.2840859366609587</v>
      </c>
      <c r="N215" s="4">
        <f>'1'!N215</f>
        <v>0.96881984635320195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6.6051074208261982</v>
      </c>
      <c r="W215" s="4">
        <f>'1'!W215</f>
        <v>3.9630644524957193</v>
      </c>
      <c r="X215" s="4">
        <f>'1'!X215</f>
        <v>1.2110248079415025</v>
      </c>
      <c r="Y215" s="4">
        <f>'1'!Y215</f>
        <v>0.72661488476490144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0.963405231355414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1.2042565391942675</v>
      </c>
      <c r="I216" s="4">
        <f>'1'!I216</f>
        <v>0.72255392351656056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5.254553830077942</v>
      </c>
      <c r="N216" s="4">
        <f>'1'!N216</f>
        <v>0.963405231355414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6.5681922875974275</v>
      </c>
      <c r="W216" s="4">
        <f>'1'!W216</f>
        <v>3.9409153725584565</v>
      </c>
      <c r="X216" s="4">
        <f>'1'!X216</f>
        <v>1.2042565391942675</v>
      </c>
      <c r="Y216" s="4">
        <f>'1'!Y216</f>
        <v>0.72255392351656056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0.95758976992799905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1.1969872124099987</v>
      </c>
      <c r="I217" s="4">
        <f>'1'!I217</f>
        <v>0.71819232744599926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5.2228354481109873</v>
      </c>
      <c r="N217" s="4">
        <f>'1'!N217</f>
        <v>0.95758976992799905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6.5285443101387344</v>
      </c>
      <c r="W217" s="4">
        <f>'1'!W217</f>
        <v>3.9171265860832403</v>
      </c>
      <c r="X217" s="4">
        <f>'1'!X217</f>
        <v>1.1969872124099987</v>
      </c>
      <c r="Y217" s="4">
        <f>'1'!Y217</f>
        <v>0.71819232744599926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0.94642364889777497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1.1830295611222188</v>
      </c>
      <c r="I218" s="4">
        <f>'1'!I218</f>
        <v>0.70981773667333126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5.1619337816918307</v>
      </c>
      <c r="N218" s="4">
        <f>'1'!N218</f>
        <v>0.94642364889777497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6.4524172271147879</v>
      </c>
      <c r="W218" s="4">
        <f>'1'!W218</f>
        <v>3.871450336268873</v>
      </c>
      <c r="X218" s="4">
        <f>'1'!X218</f>
        <v>1.1830295611222188</v>
      </c>
      <c r="Y218" s="4">
        <f>'1'!Y218</f>
        <v>0.70981773667333126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0.94035613230307902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1.1754451653788487</v>
      </c>
      <c r="I219" s="4">
        <f>'1'!I219</f>
        <v>0.70526709922730924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5.1288406537700872</v>
      </c>
      <c r="N219" s="4">
        <f>'1'!N219</f>
        <v>0.94035613230307902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6.4110508172126091</v>
      </c>
      <c r="W219" s="4">
        <f>'1'!W219</f>
        <v>3.8466304903275654</v>
      </c>
      <c r="X219" s="4">
        <f>'1'!X219</f>
        <v>1.1754451653788487</v>
      </c>
      <c r="Y219" s="4">
        <f>'1'!Y219</f>
        <v>0.70526709922730924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0.93260549619503696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1.1657568702437962</v>
      </c>
      <c r="I220" s="4">
        <f>'1'!I220</f>
        <v>0.69945412214627778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5.086567544468247</v>
      </c>
      <c r="N220" s="4">
        <f>'1'!N220</f>
        <v>0.93260549619503696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6.3582094305853083</v>
      </c>
      <c r="W220" s="4">
        <f>'1'!W220</f>
        <v>3.8149256583511852</v>
      </c>
      <c r="X220" s="4">
        <f>'1'!X220</f>
        <v>1.1657568702437962</v>
      </c>
      <c r="Y220" s="4">
        <f>'1'!Y220</f>
        <v>0.69945412214627778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0.92478677615646998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1.1559834701955876</v>
      </c>
      <c r="I221" s="4">
        <f>'1'!I221</f>
        <v>0.69359008211735251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5.0439230953954945</v>
      </c>
      <c r="N221" s="4">
        <f>'1'!N221</f>
        <v>0.92478677615646998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6.3049038692443684</v>
      </c>
      <c r="W221" s="4">
        <f>'1'!W221</f>
        <v>3.7829423215466207</v>
      </c>
      <c r="X221" s="4">
        <f>'1'!X221</f>
        <v>1.1559834701955876</v>
      </c>
      <c r="Y221" s="4">
        <f>'1'!Y221</f>
        <v>0.69359008211735251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0.91944368984555003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1.1493046123069375</v>
      </c>
      <c r="I222" s="4">
        <f>'1'!I222</f>
        <v>0.68958276738416258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5.0147811167911405</v>
      </c>
      <c r="N222" s="4">
        <f>'1'!N222</f>
        <v>0.91944368984555003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6.2684763959889258</v>
      </c>
      <c r="W222" s="4">
        <f>'1'!W222</f>
        <v>3.7610858375933551</v>
      </c>
      <c r="X222" s="4">
        <f>'1'!X222</f>
        <v>1.1493046123069375</v>
      </c>
      <c r="Y222" s="4">
        <f>'1'!Y222</f>
        <v>0.68958276738416258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0.91053754687875499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1.1381719335984437</v>
      </c>
      <c r="I223" s="4">
        <f>'1'!I223</f>
        <v>0.68290316015906627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4.9662057031289635</v>
      </c>
      <c r="N223" s="4">
        <f>'1'!N223</f>
        <v>0.91053754687875499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6.2077571289112043</v>
      </c>
      <c r="W223" s="4">
        <f>'1'!W223</f>
        <v>3.7246542773467226</v>
      </c>
      <c r="X223" s="4">
        <f>'1'!X223</f>
        <v>1.1381719335984437</v>
      </c>
      <c r="Y223" s="4">
        <f>'1'!Y223</f>
        <v>0.68290316015906627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0.90046303460876098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1.1255787932609511</v>
      </c>
      <c r="I224" s="4">
        <f>'1'!I224</f>
        <v>0.67534727595657074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4.9112578314426258</v>
      </c>
      <c r="N224" s="4">
        <f>'1'!N224</f>
        <v>0.90046303460876098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6.1390722893032823</v>
      </c>
      <c r="W224" s="4">
        <f>'1'!W224</f>
        <v>3.6834433735819694</v>
      </c>
      <c r="X224" s="4">
        <f>'1'!X224</f>
        <v>1.1255787932609511</v>
      </c>
      <c r="Y224" s="4">
        <f>'1'!Y224</f>
        <v>0.67534727595657074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0.88762096883776798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1.1095262110472099</v>
      </c>
      <c r="I225" s="4">
        <f>'1'!I225</f>
        <v>0.66571572662832601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4.8412153159082774</v>
      </c>
      <c r="N225" s="4">
        <f>'1'!N225</f>
        <v>0.88762096883776798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6.0515191448853471</v>
      </c>
      <c r="W225" s="4">
        <f>'1'!W225</f>
        <v>3.630911486931208</v>
      </c>
      <c r="X225" s="4">
        <f>'1'!X225</f>
        <v>1.1095262110472099</v>
      </c>
      <c r="Y225" s="4">
        <f>'1'!Y225</f>
        <v>0.66571572662832601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0.87946740245309496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1.0993342530663688</v>
      </c>
      <c r="I226" s="4">
        <f>'1'!I226</f>
        <v>0.65960055183982125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4.7967445656144445</v>
      </c>
      <c r="N226" s="4">
        <f>'1'!N226</f>
        <v>0.87946740245309496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5.9959307070180561</v>
      </c>
      <c r="W226" s="4">
        <f>'1'!W226</f>
        <v>3.5975584242108334</v>
      </c>
      <c r="X226" s="4">
        <f>'1'!X226</f>
        <v>1.0993342530663688</v>
      </c>
      <c r="Y226" s="4">
        <f>'1'!Y226</f>
        <v>0.65960055183982125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0.86631426649237997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1.082892833115475</v>
      </c>
      <c r="I227" s="4">
        <f>'1'!I227</f>
        <v>0.64973569986928492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4.7250054275129481</v>
      </c>
      <c r="N227" s="4">
        <f>'1'!N227</f>
        <v>0.86631426649237997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5.9062567843911848</v>
      </c>
      <c r="W227" s="4">
        <f>'1'!W227</f>
        <v>3.5437540706347113</v>
      </c>
      <c r="X227" s="4">
        <f>'1'!X227</f>
        <v>1.082892833115475</v>
      </c>
      <c r="Y227" s="4">
        <f>'1'!Y227</f>
        <v>0.64973569986928492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0.85254101782398395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1.06567627227998</v>
      </c>
      <c r="I228" s="4">
        <f>'1'!I228</f>
        <v>0.63940576336798793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4.6498841034971798</v>
      </c>
      <c r="N228" s="4">
        <f>'1'!N228</f>
        <v>0.85254101782398395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5.8123551293714746</v>
      </c>
      <c r="W228" s="4">
        <f>'1'!W228</f>
        <v>3.4874130776228851</v>
      </c>
      <c r="X228" s="4">
        <f>'1'!X228</f>
        <v>1.06567627227998</v>
      </c>
      <c r="Y228" s="4">
        <f>'1'!Y228</f>
        <v>0.63940576336798793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0.84465521927504805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1.0558190240938101</v>
      </c>
      <c r="I229" s="4">
        <f>'1'!I229</f>
        <v>0.63349141445628598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4.6068737983629244</v>
      </c>
      <c r="N229" s="4">
        <f>'1'!N229</f>
        <v>0.84465521927504805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5.758592247953656</v>
      </c>
      <c r="W229" s="4">
        <f>'1'!W229</f>
        <v>3.4551553487721933</v>
      </c>
      <c r="X229" s="4">
        <f>'1'!X229</f>
        <v>1.0558190240938101</v>
      </c>
      <c r="Y229" s="4">
        <f>'1'!Y229</f>
        <v>0.63349141445628598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0.82571708134381605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1.03214635167977</v>
      </c>
      <c r="I230" s="4">
        <f>'1'!I230</f>
        <v>0.61928781100786201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4.5035824086523899</v>
      </c>
      <c r="N230" s="4">
        <f>'1'!N230</f>
        <v>0.82571708134381605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5.6294780108154878</v>
      </c>
      <c r="W230" s="4">
        <f>'1'!W230</f>
        <v>3.3776868064892924</v>
      </c>
      <c r="X230" s="4">
        <f>'1'!X230</f>
        <v>1.03214635167977</v>
      </c>
      <c r="Y230" s="4">
        <f>'1'!Y230</f>
        <v>0.61928781100786201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0.80947044420344105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1.0118380552543014</v>
      </c>
      <c r="I231" s="4">
        <f>'1'!I231</f>
        <v>0.60710283315258073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4.4149708601228701</v>
      </c>
      <c r="N231" s="4">
        <f>'1'!N231</f>
        <v>0.80947044420344105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5.5187135751535878</v>
      </c>
      <c r="W231" s="4">
        <f>'1'!W231</f>
        <v>3.3112281450921524</v>
      </c>
      <c r="X231" s="4">
        <f>'1'!X231</f>
        <v>1.0118380552543014</v>
      </c>
      <c r="Y231" s="4">
        <f>'1'!Y231</f>
        <v>0.60710283315258073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0.79622059639324705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0.99527574549155884</v>
      </c>
      <c r="I232" s="4">
        <f>'1'!I232</f>
        <v>0.59716544729493526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4.3427042413698729</v>
      </c>
      <c r="N232" s="4">
        <f>'1'!N232</f>
        <v>0.79622059639324705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5.4283803017123411</v>
      </c>
      <c r="W232" s="4">
        <f>'1'!W232</f>
        <v>3.2570281810274047</v>
      </c>
      <c r="X232" s="4">
        <f>'1'!X232</f>
        <v>0.99527574549155884</v>
      </c>
      <c r="Y232" s="4">
        <f>'1'!Y232</f>
        <v>0.59716544729493526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0.78723354534089396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0.98404193167611742</v>
      </c>
      <c r="I233" s="4">
        <f>'1'!I233</f>
        <v>0.5904251590056705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4.2936875431090487</v>
      </c>
      <c r="N233" s="4">
        <f>'1'!N233</f>
        <v>0.78723354534089396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5.3671094288863106</v>
      </c>
      <c r="W233" s="4">
        <f>'1'!W233</f>
        <v>3.2202656573317867</v>
      </c>
      <c r="X233" s="4">
        <f>'1'!X233</f>
        <v>0.98404193167611742</v>
      </c>
      <c r="Y233" s="4">
        <f>'1'!Y233</f>
        <v>0.5904251590056705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0.77420638867333402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0.9677579858416675</v>
      </c>
      <c r="I234" s="4">
        <f>'1'!I234</f>
        <v>0.58065479150500054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4.2226355146015351</v>
      </c>
      <c r="N234" s="4">
        <f>'1'!N234</f>
        <v>0.77420638867333402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5.2782943932519188</v>
      </c>
      <c r="W234" s="4">
        <f>'1'!W234</f>
        <v>3.1669766359511513</v>
      </c>
      <c r="X234" s="4">
        <f>'1'!X234</f>
        <v>0.9677579858416675</v>
      </c>
      <c r="Y234" s="4">
        <f>'1'!Y234</f>
        <v>0.58065479150500054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0.75611051208645497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0.94513814010806874</v>
      </c>
      <c r="I235" s="4">
        <f>'1'!I235</f>
        <v>0.5670828840648412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4.1239379421434457</v>
      </c>
      <c r="N235" s="4">
        <f>'1'!N235</f>
        <v>0.75611051208645497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5.1549224276793071</v>
      </c>
      <c r="W235" s="4">
        <f>'1'!W235</f>
        <v>3.0929534566075843</v>
      </c>
      <c r="X235" s="4">
        <f>'1'!X235</f>
        <v>0.94513814010806874</v>
      </c>
      <c r="Y235" s="4">
        <f>'1'!Y235</f>
        <v>0.5670828840648412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0.74101555487598303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0.92626944359497876</v>
      </c>
      <c r="I236" s="4">
        <f>'1'!I236</f>
        <v>0.5557616661569873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4.0416078253414467</v>
      </c>
      <c r="N236" s="4">
        <f>'1'!N236</f>
        <v>0.74101555487598303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5.0520097816768086</v>
      </c>
      <c r="W236" s="4">
        <f>'1'!W236</f>
        <v>3.0312058690060848</v>
      </c>
      <c r="X236" s="4">
        <f>'1'!X236</f>
        <v>0.92626944359497876</v>
      </c>
      <c r="Y236" s="4">
        <f>'1'!Y236</f>
        <v>0.5557616661569873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0.72617081320003396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0.90771351650004251</v>
      </c>
      <c r="I237" s="4">
        <f>'1'!I237</f>
        <v>0.54462810990002541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3.9606424208665985</v>
      </c>
      <c r="N237" s="4">
        <f>'1'!N237</f>
        <v>0.72617081320003396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4.9508030260832481</v>
      </c>
      <c r="W237" s="4">
        <f>'1'!W237</f>
        <v>2.9704818156499488</v>
      </c>
      <c r="X237" s="4">
        <f>'1'!X237</f>
        <v>0.90771351650004251</v>
      </c>
      <c r="Y237" s="4">
        <f>'1'!Y237</f>
        <v>0.54462810990002541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0.71145881640901898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0.88932352051127372</v>
      </c>
      <c r="I238" s="4">
        <f>'1'!I238</f>
        <v>0.53359411230676423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3.8804010265183844</v>
      </c>
      <c r="N238" s="4">
        <f>'1'!N238</f>
        <v>0.71145881640901898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4.8505012831479801</v>
      </c>
      <c r="W238" s="4">
        <f>'1'!W238</f>
        <v>2.9103007698887882</v>
      </c>
      <c r="X238" s="4">
        <f>'1'!X238</f>
        <v>0.88932352051127372</v>
      </c>
      <c r="Y238" s="4">
        <f>'1'!Y238</f>
        <v>0.53359411230676423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0.69427576638550303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0.86784470798187874</v>
      </c>
      <c r="I239" s="4">
        <f>'1'!I239</f>
        <v>0.52070682478912733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3.7866821443959999</v>
      </c>
      <c r="N239" s="4">
        <f>'1'!N239</f>
        <v>0.69427576638550303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4.7333526804949999</v>
      </c>
      <c r="W239" s="4">
        <f>'1'!W239</f>
        <v>2.8400116082969999</v>
      </c>
      <c r="X239" s="4">
        <f>'1'!X239</f>
        <v>0.86784470798187874</v>
      </c>
      <c r="Y239" s="4">
        <f>'1'!Y239</f>
        <v>0.52070682478912733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0.67356351411911997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0.84195439264889993</v>
      </c>
      <c r="I240" s="4">
        <f>'1'!I240</f>
        <v>0.50517263558934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3.673714474163666</v>
      </c>
      <c r="N240" s="4">
        <f>'1'!N240</f>
        <v>0.67356351411911997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4.5921430927045828</v>
      </c>
      <c r="W240" s="4">
        <f>'1'!W240</f>
        <v>2.7552858556227493</v>
      </c>
      <c r="X240" s="4">
        <f>'1'!X240</f>
        <v>0.84195439264889993</v>
      </c>
      <c r="Y240" s="4">
        <f>'1'!Y240</f>
        <v>0.50517263558934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0.65862218720318599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0.82327773400398252</v>
      </c>
      <c r="I241" s="4">
        <f>'1'!I241</f>
        <v>0.49396664040238947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3.5922222795841208</v>
      </c>
      <c r="N241" s="4">
        <f>'1'!N241</f>
        <v>0.65862218720318599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4.490277849480151</v>
      </c>
      <c r="W241" s="4">
        <f>'1'!W241</f>
        <v>2.6941667096880906</v>
      </c>
      <c r="X241" s="4">
        <f>'1'!X241</f>
        <v>0.82327773400398252</v>
      </c>
      <c r="Y241" s="4">
        <f>'1'!Y241</f>
        <v>0.49396664040238947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0.65137878208002598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0.81422347760003244</v>
      </c>
      <c r="I242" s="4">
        <f>'1'!I242</f>
        <v>0.48853408656001951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3.5527156826776882</v>
      </c>
      <c r="N242" s="4">
        <f>'1'!N242</f>
        <v>0.65137878208002598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4.4408946033471102</v>
      </c>
      <c r="W242" s="4">
        <f>'1'!W242</f>
        <v>2.6645367620082663</v>
      </c>
      <c r="X242" s="4">
        <f>'1'!X242</f>
        <v>0.81422347760003244</v>
      </c>
      <c r="Y242" s="4">
        <f>'1'!Y242</f>
        <v>0.48853408656001951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0.63882993660779297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0.79853742075974121</v>
      </c>
      <c r="I243" s="4">
        <f>'1'!I243</f>
        <v>0.47912245245584473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3.4842724337798083</v>
      </c>
      <c r="N243" s="4">
        <f>'1'!N243</f>
        <v>0.63882993660779297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4.3553405422247602</v>
      </c>
      <c r="W243" s="4">
        <f>'1'!W243</f>
        <v>2.6132043253348565</v>
      </c>
      <c r="X243" s="4">
        <f>'1'!X243</f>
        <v>0.79853742075974121</v>
      </c>
      <c r="Y243" s="4">
        <f>'1'!Y243</f>
        <v>0.47912245245584473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0.62909471702998698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0.78636839628748367</v>
      </c>
      <c r="I244" s="4">
        <f>'1'!I244</f>
        <v>0.47182103777249024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3.4311751143400526</v>
      </c>
      <c r="N244" s="4">
        <f>'1'!N244</f>
        <v>0.62909471702998698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4.288968892925066</v>
      </c>
      <c r="W244" s="4">
        <f>'1'!W244</f>
        <v>2.5733813357550392</v>
      </c>
      <c r="X244" s="4">
        <f>'1'!X244</f>
        <v>0.78636839628748367</v>
      </c>
      <c r="Y244" s="4">
        <f>'1'!Y244</f>
        <v>0.47182103777249024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0.61772878714966695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0.77216098393708366</v>
      </c>
      <c r="I245" s="4">
        <f>'1'!I245</f>
        <v>0.46329659036225024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3.3691836610644574</v>
      </c>
      <c r="N245" s="4">
        <f>'1'!N245</f>
        <v>0.61772878714966695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4.2114795763305715</v>
      </c>
      <c r="W245" s="4">
        <f>'1'!W245</f>
        <v>2.526887745798343</v>
      </c>
      <c r="X245" s="4">
        <f>'1'!X245</f>
        <v>0.77216098393708366</v>
      </c>
      <c r="Y245" s="4">
        <f>'1'!Y245</f>
        <v>0.46329659036225024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0.60561875930772402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0.75702344913465502</v>
      </c>
      <c r="I246" s="4">
        <f>'1'!I246</f>
        <v>0.45421406948079301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3.3031337880637608</v>
      </c>
      <c r="N246" s="4">
        <f>'1'!N246</f>
        <v>0.60561875930772402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4.128917235079701</v>
      </c>
      <c r="W246" s="4">
        <f>'1'!W246</f>
        <v>2.4773503410478206</v>
      </c>
      <c r="X246" s="4">
        <f>'1'!X246</f>
        <v>0.75702344913465502</v>
      </c>
      <c r="Y246" s="4">
        <f>'1'!Y246</f>
        <v>0.45421406948079301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0.590522772822484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0.73815346602810505</v>
      </c>
      <c r="I247" s="4">
        <f>'1'!I247</f>
        <v>0.442892079616863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3.2207980574457906</v>
      </c>
      <c r="N247" s="4">
        <f>'1'!N247</f>
        <v>0.590522772822484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4.0259975718072383</v>
      </c>
      <c r="W247" s="4">
        <f>'1'!W247</f>
        <v>2.415598543084343</v>
      </c>
      <c r="X247" s="4">
        <f>'1'!X247</f>
        <v>0.73815346602810505</v>
      </c>
      <c r="Y247" s="4">
        <f>'1'!Y247</f>
        <v>0.442892079616863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0.57960604209561495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0.72450755261951871</v>
      </c>
      <c r="I248" s="4">
        <f>'1'!I248</f>
        <v>0.43470453157171118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3.1612566024216195</v>
      </c>
      <c r="N248" s="4">
        <f>'1'!N248</f>
        <v>0.57960604209561495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3.9515707530270245</v>
      </c>
      <c r="W248" s="4">
        <f>'1'!W248</f>
        <v>2.3709424518162145</v>
      </c>
      <c r="X248" s="4">
        <f>'1'!X248</f>
        <v>0.72450755261951871</v>
      </c>
      <c r="Y248" s="4">
        <f>'1'!Y248</f>
        <v>0.43470453157171118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0.56952440735698295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0.71190550919622875</v>
      </c>
      <c r="I249" s="4">
        <f>'1'!I249</f>
        <v>0.42714330551773722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3.1062698837437526</v>
      </c>
      <c r="N249" s="4">
        <f>'1'!N249</f>
        <v>0.56952440735698295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3.8828373546796908</v>
      </c>
      <c r="W249" s="4">
        <f>'1'!W249</f>
        <v>2.3297024128078143</v>
      </c>
      <c r="X249" s="4">
        <f>'1'!X249</f>
        <v>0.71190550919622875</v>
      </c>
      <c r="Y249" s="4">
        <f>'1'!Y249</f>
        <v>0.42714330551773722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0.56249289436531702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0.7031161179566463</v>
      </c>
      <c r="I250" s="4">
        <f>'1'!I250</f>
        <v>0.42186967077398774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3.0679189776877207</v>
      </c>
      <c r="N250" s="4">
        <f>'1'!N250</f>
        <v>0.56249289436531702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3.8348987221096511</v>
      </c>
      <c r="W250" s="4">
        <f>'1'!W250</f>
        <v>2.3009392332657903</v>
      </c>
      <c r="X250" s="4">
        <f>'1'!X250</f>
        <v>0.7031161179566463</v>
      </c>
      <c r="Y250" s="4">
        <f>'1'!Y250</f>
        <v>0.42186967077398774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0.55541481789256497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0.69426852236570624</v>
      </c>
      <c r="I251" s="4">
        <f>'1'!I251</f>
        <v>0.4165611134194237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3.0293141075572585</v>
      </c>
      <c r="N251" s="4">
        <f>'1'!N251</f>
        <v>0.55541481789256497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3.7866426344465731</v>
      </c>
      <c r="W251" s="4">
        <f>'1'!W251</f>
        <v>2.2719855806679439</v>
      </c>
      <c r="X251" s="4">
        <f>'1'!X251</f>
        <v>0.69426852236570624</v>
      </c>
      <c r="Y251" s="4">
        <f>'1'!Y251</f>
        <v>0.4165611134194237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0.54974133933616298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0.68717667417020367</v>
      </c>
      <c r="I252" s="4">
        <f>'1'!I252</f>
        <v>0.41230600450212224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2.9983701210517406</v>
      </c>
      <c r="N252" s="4">
        <f>'1'!N252</f>
        <v>0.54974133933616298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3.7479626513146758</v>
      </c>
      <c r="W252" s="4">
        <f>'1'!W252</f>
        <v>2.2487775907888055</v>
      </c>
      <c r="X252" s="4">
        <f>'1'!X252</f>
        <v>0.68717667417020367</v>
      </c>
      <c r="Y252" s="4">
        <f>'1'!Y252</f>
        <v>0.41230600450212224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0.54136187370408995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0.67670234213011238</v>
      </c>
      <c r="I253" s="4">
        <f>'1'!I253</f>
        <v>0.40602140527806746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2.9526672830371812</v>
      </c>
      <c r="N253" s="4">
        <f>'1'!N253</f>
        <v>0.54136187370408995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3.6908341037964765</v>
      </c>
      <c r="W253" s="4">
        <f>'1'!W253</f>
        <v>2.2145004622778859</v>
      </c>
      <c r="X253" s="4">
        <f>'1'!X253</f>
        <v>0.67670234213011238</v>
      </c>
      <c r="Y253" s="4">
        <f>'1'!Y253</f>
        <v>0.40602140527806746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0.53203364811939502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0.66504206014924372</v>
      </c>
      <c r="I254" s="4">
        <f>'1'!I254</f>
        <v>0.39902523608954626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2.9017897686967933</v>
      </c>
      <c r="N254" s="4">
        <f>'1'!N254</f>
        <v>0.53203364811939502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3.6272372108709918</v>
      </c>
      <c r="W254" s="4">
        <f>'1'!W254</f>
        <v>2.1763423265225947</v>
      </c>
      <c r="X254" s="4">
        <f>'1'!X254</f>
        <v>0.66504206014924372</v>
      </c>
      <c r="Y254" s="4">
        <f>'1'!Y254</f>
        <v>0.39902523608954626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0.52654959015478098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0.65818698769347628</v>
      </c>
      <c r="I255" s="4">
        <f>'1'!I255</f>
        <v>0.39491219261608573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2.8718789099589901</v>
      </c>
      <c r="N255" s="4">
        <f>'1'!N255</f>
        <v>0.52654959015478098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3.5898486374487377</v>
      </c>
      <c r="W255" s="4">
        <f>'1'!W255</f>
        <v>2.1539091824692425</v>
      </c>
      <c r="X255" s="4">
        <f>'1'!X255</f>
        <v>0.65818698769347628</v>
      </c>
      <c r="Y255" s="4">
        <f>'1'!Y255</f>
        <v>0.39491219261608573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0.52070487632337203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0.65088109540421502</v>
      </c>
      <c r="I256" s="4">
        <f>'1'!I256</f>
        <v>0.39052865724252905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2.8400009810781892</v>
      </c>
      <c r="N256" s="4">
        <f>'1'!N256</f>
        <v>0.52070487632337203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3.5500012263477365</v>
      </c>
      <c r="W256" s="4">
        <f>'1'!W256</f>
        <v>2.1300007358086419</v>
      </c>
      <c r="X256" s="4">
        <f>'1'!X256</f>
        <v>0.65088109540421502</v>
      </c>
      <c r="Y256" s="4">
        <f>'1'!Y256</f>
        <v>0.39052865724252905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0.51328970033555699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0.64161212541944623</v>
      </c>
      <c r="I257" s="4">
        <f>'1'!I257</f>
        <v>0.38496727525166774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2.7995575206117582</v>
      </c>
      <c r="N257" s="4">
        <f>'1'!N257</f>
        <v>0.51328970033555699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3.4994469007646978</v>
      </c>
      <c r="W257" s="4">
        <f>'1'!W257</f>
        <v>2.0996681404588187</v>
      </c>
      <c r="X257" s="4">
        <f>'1'!X257</f>
        <v>0.64161212541944623</v>
      </c>
      <c r="Y257" s="4">
        <f>'1'!Y257</f>
        <v>0.38496727525166774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0.51141561885141495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0.63926952356426869</v>
      </c>
      <c r="I258" s="4">
        <f>'1'!I258</f>
        <v>0.38356171413856122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2.7893360045561288</v>
      </c>
      <c r="N258" s="4">
        <f>'1'!N258</f>
        <v>0.51141561885141495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3.4866700056951609</v>
      </c>
      <c r="W258" s="4">
        <f>'1'!W258</f>
        <v>2.0920020034170967</v>
      </c>
      <c r="X258" s="4">
        <f>'1'!X258</f>
        <v>0.63926952356426869</v>
      </c>
      <c r="Y258" s="4">
        <f>'1'!Y258</f>
        <v>0.38356171413856122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0.50639933439258999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0.63299916799073752</v>
      </c>
      <c r="I259" s="4">
        <f>'1'!I259</f>
        <v>0.37979950079444247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2.7619764513193297</v>
      </c>
      <c r="N259" s="4">
        <f>'1'!N259</f>
        <v>0.50639933439258999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3.452470564149162</v>
      </c>
      <c r="W259" s="4">
        <f>'1'!W259</f>
        <v>2.0714823384894974</v>
      </c>
      <c r="X259" s="4">
        <f>'1'!X259</f>
        <v>0.63299916799073752</v>
      </c>
      <c r="Y259" s="4">
        <f>'1'!Y259</f>
        <v>0.37979950079444247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0.50405042332323102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0.63006302915403878</v>
      </c>
      <c r="I260" s="4">
        <f>'1'!I260</f>
        <v>0.37803781749242327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2.7491651448676842</v>
      </c>
      <c r="N260" s="4">
        <f>'1'!N260</f>
        <v>0.50405042332323102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3.4364564310846051</v>
      </c>
      <c r="W260" s="4">
        <f>'1'!W260</f>
        <v>2.0618738586507632</v>
      </c>
      <c r="X260" s="4">
        <f>'1'!X260</f>
        <v>0.63006302915403878</v>
      </c>
      <c r="Y260" s="4">
        <f>'1'!Y260</f>
        <v>0.37803781749242327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0.50494626948878096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0.6311828368609762</v>
      </c>
      <c r="I261" s="4">
        <f>'1'!I261</f>
        <v>0.37870970211658572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2.7540512216162281</v>
      </c>
      <c r="N261" s="4">
        <f>'1'!N261</f>
        <v>0.50494626948878096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3.4425640270202851</v>
      </c>
      <c r="W261" s="4">
        <f>'1'!W261</f>
        <v>2.065538416212171</v>
      </c>
      <c r="X261" s="4">
        <f>'1'!X261</f>
        <v>0.6311828368609762</v>
      </c>
      <c r="Y261" s="4">
        <f>'1'!Y261</f>
        <v>0.37870970211658572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0.50156007719242501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0.62695009649053124</v>
      </c>
      <c r="I262" s="4">
        <f>'1'!I262</f>
        <v>0.37617005789431879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2.7355824307885461</v>
      </c>
      <c r="N262" s="4">
        <f>'1'!N262</f>
        <v>0.50156007719242501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3.4194780384856829</v>
      </c>
      <c r="W262" s="4">
        <f>'1'!W262</f>
        <v>2.0516868230914094</v>
      </c>
      <c r="X262" s="4">
        <f>'1'!X262</f>
        <v>0.62695009649053124</v>
      </c>
      <c r="Y262" s="4">
        <f>'1'!Y262</f>
        <v>0.37617005789431879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0.49536507895230902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0.61920634869038627</v>
      </c>
      <c r="I263" s="4">
        <f>'1'!I263</f>
        <v>0.37152380921423178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2.7017939992225992</v>
      </c>
      <c r="N263" s="4">
        <f>'1'!N263</f>
        <v>0.49536507895230902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3.3772424990282488</v>
      </c>
      <c r="W263" s="4">
        <f>'1'!W263</f>
        <v>2.0263454994169496</v>
      </c>
      <c r="X263" s="4">
        <f>'1'!X263</f>
        <v>0.61920634869038627</v>
      </c>
      <c r="Y263" s="4">
        <f>'1'!Y263</f>
        <v>0.37152380921423178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0.49313094986370298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0.61641368732962876</v>
      </c>
      <c r="I264" s="4">
        <f>'1'!I264</f>
        <v>0.36984821239777721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2.6896087305761887</v>
      </c>
      <c r="N264" s="4">
        <f>'1'!N264</f>
        <v>0.49313094986370298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3.362010913220236</v>
      </c>
      <c r="W264" s="4">
        <f>'1'!W264</f>
        <v>2.0172065479321413</v>
      </c>
      <c r="X264" s="4">
        <f>'1'!X264</f>
        <v>0.61641368732962876</v>
      </c>
      <c r="Y264" s="4">
        <f>'1'!Y264</f>
        <v>0.36984821239777721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0.49442207809287197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0.61802759761608994</v>
      </c>
      <c r="I265" s="4">
        <f>'1'!I265</f>
        <v>0.37081655856965401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2.6966507338380525</v>
      </c>
      <c r="N265" s="4">
        <f>'1'!N265</f>
        <v>0.49442207809287197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3.3708134172975655</v>
      </c>
      <c r="W265" s="4">
        <f>'1'!W265</f>
        <v>2.0224880503785396</v>
      </c>
      <c r="X265" s="4">
        <f>'1'!X265</f>
        <v>0.61802759761608994</v>
      </c>
      <c r="Y265" s="4">
        <f>'1'!Y265</f>
        <v>0.37081655856965401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0.49384234332447302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0.61730292915559126</v>
      </c>
      <c r="I266" s="4">
        <f>'1'!I266</f>
        <v>0.37038175749335478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2.6934887751434391</v>
      </c>
      <c r="N266" s="4">
        <f>'1'!N266</f>
        <v>0.49384234332447302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3.366860968929299</v>
      </c>
      <c r="W266" s="4">
        <f>'1'!W266</f>
        <v>2.0201165813575792</v>
      </c>
      <c r="X266" s="4">
        <f>'1'!X266</f>
        <v>0.61730292915559126</v>
      </c>
      <c r="Y266" s="4">
        <f>'1'!Y266</f>
        <v>0.37038175749335478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0.49225705492253602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0.61532131865317008</v>
      </c>
      <c r="I267" s="4">
        <f>'1'!I267</f>
        <v>0.36919279119190201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2.6848423790340297</v>
      </c>
      <c r="N267" s="4">
        <f>'1'!N267</f>
        <v>0.49225705492253602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3.3560529737925373</v>
      </c>
      <c r="W267" s="4">
        <f>'1'!W267</f>
        <v>2.013631784275522</v>
      </c>
      <c r="X267" s="4">
        <f>'1'!X267</f>
        <v>0.61532131865317008</v>
      </c>
      <c r="Y267" s="4">
        <f>'1'!Y267</f>
        <v>0.36919279119190201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0.48881875511066197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0.61102344388832752</v>
      </c>
      <c r="I268" s="4">
        <f>'1'!I268</f>
        <v>0.36661406633299648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2.6660893861527053</v>
      </c>
      <c r="N268" s="4">
        <f>'1'!N268</f>
        <v>0.48881875511066197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3.3326117326908817</v>
      </c>
      <c r="W268" s="4">
        <f>'1'!W268</f>
        <v>1.9995670396145289</v>
      </c>
      <c r="X268" s="4">
        <f>'1'!X268</f>
        <v>0.61102344388832752</v>
      </c>
      <c r="Y268" s="4">
        <f>'1'!Y268</f>
        <v>0.36661406633299648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0.48820470459084597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0.61025588073855741</v>
      </c>
      <c r="I269" s="4">
        <f>'1'!I269</f>
        <v>0.36615352844313448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2.6627402643026805</v>
      </c>
      <c r="N269" s="4">
        <f>'1'!N269</f>
        <v>0.48820470459084597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3.3284253303783506</v>
      </c>
      <c r="W269" s="4">
        <f>'1'!W269</f>
        <v>1.9970551982270104</v>
      </c>
      <c r="X269" s="4">
        <f>'1'!X269</f>
        <v>0.61025588073855741</v>
      </c>
      <c r="Y269" s="4">
        <f>'1'!Y269</f>
        <v>0.36615352844313448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0.489128823526225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0.61141102940778125</v>
      </c>
      <c r="I270" s="4">
        <f>'1'!I270</f>
        <v>0.36684661764466875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2.6677805448962491</v>
      </c>
      <c r="N270" s="4">
        <f>'1'!N270</f>
        <v>0.489128823526225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3.3347256811203114</v>
      </c>
      <c r="W270" s="4">
        <f>'1'!W270</f>
        <v>2.0008354086721867</v>
      </c>
      <c r="X270" s="4">
        <f>'1'!X270</f>
        <v>0.61141102940778125</v>
      </c>
      <c r="Y270" s="4">
        <f>'1'!Y270</f>
        <v>0.36684661764466875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0.48308466102226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0.60385582627782497</v>
      </c>
      <c r="I271" s="4">
        <f>'1'!I271</f>
        <v>0.36231349576669503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2.6348147936202877</v>
      </c>
      <c r="N271" s="4">
        <f>'1'!N271</f>
        <v>0.48308466102226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3.2935184920253597</v>
      </c>
      <c r="W271" s="4">
        <f>'1'!W271</f>
        <v>1.9761110952152157</v>
      </c>
      <c r="X271" s="4">
        <f>'1'!X271</f>
        <v>0.60385582627782497</v>
      </c>
      <c r="Y271" s="4">
        <f>'1'!Y271</f>
        <v>0.36231349576669503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0.48408547470542601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0.60510684338178256</v>
      </c>
      <c r="I272" s="4">
        <f>'1'!I272</f>
        <v>0.36306410602906952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2.6402733786486001</v>
      </c>
      <c r="N272" s="4">
        <f>'1'!N272</f>
        <v>0.48408547470542601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3.3003417233107504</v>
      </c>
      <c r="W272" s="4">
        <f>'1'!W272</f>
        <v>1.9802050339864501</v>
      </c>
      <c r="X272" s="4">
        <f>'1'!X272</f>
        <v>0.60510684338178256</v>
      </c>
      <c r="Y272" s="4">
        <f>'1'!Y272</f>
        <v>0.36306410602906952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0.482650222692871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0.60331277836608876</v>
      </c>
      <c r="I273" s="4">
        <f>'1'!I273</f>
        <v>0.36198766701965324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2.6324453030743293</v>
      </c>
      <c r="N273" s="4">
        <f>'1'!N273</f>
        <v>0.482650222692871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3.2905566288429116</v>
      </c>
      <c r="W273" s="4">
        <f>'1'!W273</f>
        <v>1.9743339773057471</v>
      </c>
      <c r="X273" s="4">
        <f>'1'!X273</f>
        <v>0.60331277836608876</v>
      </c>
      <c r="Y273" s="4">
        <f>'1'!Y273</f>
        <v>0.36198766701965324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0.48399646467304702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0.60499558084130878</v>
      </c>
      <c r="I274" s="4">
        <f>'1'!I274</f>
        <v>0.36299734850478527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2.6397879048403516</v>
      </c>
      <c r="N274" s="4">
        <f>'1'!N274</f>
        <v>0.48399646467304702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3.2997348810504397</v>
      </c>
      <c r="W274" s="4">
        <f>'1'!W274</f>
        <v>1.9798409286302636</v>
      </c>
      <c r="X274" s="4">
        <f>'1'!X274</f>
        <v>0.60499558084130878</v>
      </c>
      <c r="Y274" s="4">
        <f>'1'!Y274</f>
        <v>0.36299734850478527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0.48495597444190902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0.60619496805238626</v>
      </c>
      <c r="I275" s="4">
        <f>'1'!I275</f>
        <v>0.36371698083143178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2.6450212122450436</v>
      </c>
      <c r="N275" s="4">
        <f>'1'!N275</f>
        <v>0.48495597444190902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3.3062765153063047</v>
      </c>
      <c r="W275" s="4">
        <f>'1'!W275</f>
        <v>1.9837659091837827</v>
      </c>
      <c r="X275" s="4">
        <f>'1'!X275</f>
        <v>0.60619496805238626</v>
      </c>
      <c r="Y275" s="4">
        <f>'1'!Y275</f>
        <v>0.36371698083143178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0.483830861092575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0.60478857636571881</v>
      </c>
      <c r="I276" s="4">
        <f>'1'!I276</f>
        <v>0.36287314581943125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2.6388846785553755</v>
      </c>
      <c r="N276" s="4">
        <f>'1'!N276</f>
        <v>0.483830861092575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3.2986058481942191</v>
      </c>
      <c r="W276" s="4">
        <f>'1'!W276</f>
        <v>1.9791635089165316</v>
      </c>
      <c r="X276" s="4">
        <f>'1'!X276</f>
        <v>0.60478857636571881</v>
      </c>
      <c r="Y276" s="4">
        <f>'1'!Y276</f>
        <v>0.36287314581943125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0.48061393214074999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0.60076741517593746</v>
      </c>
      <c r="I277" s="4">
        <f>'1'!I277</f>
        <v>0.36046044910556252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2.6213390749041277</v>
      </c>
      <c r="N277" s="4">
        <f>'1'!N277</f>
        <v>0.48061393214074999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3.2766738436301597</v>
      </c>
      <c r="W277" s="4">
        <f>'1'!W277</f>
        <v>1.9660043061780956</v>
      </c>
      <c r="X277" s="4">
        <f>'1'!X277</f>
        <v>0.60076741517593746</v>
      </c>
      <c r="Y277" s="4">
        <f>'1'!Y277</f>
        <v>0.36046044910556252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0.47880224991682102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0.59850281239602632</v>
      </c>
      <c r="I278" s="4">
        <f>'1'!I278</f>
        <v>0.35910168743761578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2.6114578935914241</v>
      </c>
      <c r="N278" s="4">
        <f>'1'!N278</f>
        <v>0.47880224991682102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3.2643223669892802</v>
      </c>
      <c r="W278" s="4">
        <f>'1'!W278</f>
        <v>1.958593420193568</v>
      </c>
      <c r="X278" s="4">
        <f>'1'!X278</f>
        <v>0.59850281239602632</v>
      </c>
      <c r="Y278" s="4">
        <f>'1'!Y278</f>
        <v>0.35910168743761578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0.48305062672014898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0.60381328340018625</v>
      </c>
      <c r="I279" s="4">
        <f>'1'!I279</f>
        <v>0.36228797004011171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2.6346291655307872</v>
      </c>
      <c r="N279" s="4">
        <f>'1'!N279</f>
        <v>0.48305062672014898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3.2932864569134841</v>
      </c>
      <c r="W279" s="4">
        <f>'1'!W279</f>
        <v>1.9759718741480903</v>
      </c>
      <c r="X279" s="4">
        <f>'1'!X279</f>
        <v>0.60381328340018625</v>
      </c>
      <c r="Y279" s="4">
        <f>'1'!Y279</f>
        <v>0.36228797004011171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0.48262528459326498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0.60328160574158118</v>
      </c>
      <c r="I280" s="4">
        <f>'1'!I280</f>
        <v>0.36196896344494872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2.6323092870111662</v>
      </c>
      <c r="N280" s="4">
        <f>'1'!N280</f>
        <v>0.48262528459326498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3.2903866087639577</v>
      </c>
      <c r="W280" s="4">
        <f>'1'!W280</f>
        <v>1.9742319652583746</v>
      </c>
      <c r="X280" s="4">
        <f>'1'!X280</f>
        <v>0.60328160574158118</v>
      </c>
      <c r="Y280" s="4">
        <f>'1'!Y280</f>
        <v>0.36196896344494872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0.48162566516974697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0.60203208146218368</v>
      </c>
      <c r="I281" s="4">
        <f>'1'!I281</f>
        <v>0.36121924887731022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2.6268572156506265</v>
      </c>
      <c r="N281" s="4">
        <f>'1'!N281</f>
        <v>0.48162566516974697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3.2835715195632833</v>
      </c>
      <c r="W281" s="4">
        <f>'1'!W281</f>
        <v>1.9701429117379698</v>
      </c>
      <c r="X281" s="4">
        <f>'1'!X281</f>
        <v>0.60203208146218368</v>
      </c>
      <c r="Y281" s="4">
        <f>'1'!Y281</f>
        <v>0.36121924887731022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0.48218323413872899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0.60272904267341121</v>
      </c>
      <c r="I282" s="4">
        <f>'1'!I282</f>
        <v>0.36163742560404677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2.6298982788150598</v>
      </c>
      <c r="N282" s="4">
        <f>'1'!N282</f>
        <v>0.48218323413872899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3.2873728485188245</v>
      </c>
      <c r="W282" s="4">
        <f>'1'!W282</f>
        <v>1.9724237091112948</v>
      </c>
      <c r="X282" s="4">
        <f>'1'!X282</f>
        <v>0.60272904267341121</v>
      </c>
      <c r="Y282" s="4">
        <f>'1'!Y282</f>
        <v>0.36163742560404677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0.484244044371831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0.60530505546478874</v>
      </c>
      <c r="I283" s="4">
        <f>'1'!I283</f>
        <v>0.36318303327887325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2.6411382409317019</v>
      </c>
      <c r="N283" s="4">
        <f>'1'!N283</f>
        <v>0.484244044371831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3.3014228011646276</v>
      </c>
      <c r="W283" s="4">
        <f>'1'!W283</f>
        <v>1.9808536806987764</v>
      </c>
      <c r="X283" s="4">
        <f>'1'!X283</f>
        <v>0.60530505546478874</v>
      </c>
      <c r="Y283" s="4">
        <f>'1'!Y283</f>
        <v>0.36318303327887325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0.482504293618705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0.6031303670233813</v>
      </c>
      <c r="I284" s="4">
        <f>'1'!I284</f>
        <v>0.36187822021402877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2.6316493844404851</v>
      </c>
      <c r="N284" s="4">
        <f>'1'!N284</f>
        <v>0.482504293618705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3.2895617305506066</v>
      </c>
      <c r="W284" s="4">
        <f>'1'!W284</f>
        <v>1.9737370383303638</v>
      </c>
      <c r="X284" s="4">
        <f>'1'!X284</f>
        <v>0.6031303670233813</v>
      </c>
      <c r="Y284" s="4">
        <f>'1'!Y284</f>
        <v>0.36187822021402877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0.48040443153265999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0.60050553941582496</v>
      </c>
      <c r="I285" s="4">
        <f>'1'!I285</f>
        <v>0.36030332364949502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2.6201964277741197</v>
      </c>
      <c r="N285" s="4">
        <f>'1'!N285</f>
        <v>0.48040443153265999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3.2752455347176497</v>
      </c>
      <c r="W285" s="4">
        <f>'1'!W285</f>
        <v>1.9651473208305896</v>
      </c>
      <c r="X285" s="4">
        <f>'1'!X285</f>
        <v>0.60050553941582496</v>
      </c>
      <c r="Y285" s="4">
        <f>'1'!Y285</f>
        <v>0.36030332364949502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0.48085950633665397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0.6010743829208175</v>
      </c>
      <c r="I286" s="4">
        <f>'1'!I286</f>
        <v>0.36064462975249045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2.6226784726878001</v>
      </c>
      <c r="N286" s="4">
        <f>'1'!N286</f>
        <v>0.48085950633665397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3.2783480908597502</v>
      </c>
      <c r="W286" s="4">
        <f>'1'!W286</f>
        <v>1.9670088545158499</v>
      </c>
      <c r="X286" s="4">
        <f>'1'!X286</f>
        <v>0.6010743829208175</v>
      </c>
      <c r="Y286" s="4">
        <f>'1'!Y286</f>
        <v>0.36064462975249045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0.48225122454733999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0.60281403068417494</v>
      </c>
      <c r="I287" s="4">
        <f>'1'!I287</f>
        <v>0.36168841841050497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2.6302691085036973</v>
      </c>
      <c r="N287" s="4">
        <f>'1'!N287</f>
        <v>0.48225122454733999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3.2878363856296215</v>
      </c>
      <c r="W287" s="4">
        <f>'1'!W287</f>
        <v>1.9727018313777731</v>
      </c>
      <c r="X287" s="4">
        <f>'1'!X287</f>
        <v>0.60281403068417494</v>
      </c>
      <c r="Y287" s="4">
        <f>'1'!Y287</f>
        <v>0.36168841841050497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0.48332897566155097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0.60416121957693869</v>
      </c>
      <c r="I288" s="4">
        <f>'1'!I288</f>
        <v>0.36249673174616326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2.636147321596936</v>
      </c>
      <c r="N288" s="4">
        <f>'1'!N288</f>
        <v>0.48332897566155097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3.2951841519961702</v>
      </c>
      <c r="W288" s="4">
        <f>'1'!W288</f>
        <v>1.977110491197702</v>
      </c>
      <c r="X288" s="4">
        <f>'1'!X288</f>
        <v>0.60416121957693869</v>
      </c>
      <c r="Y288" s="4">
        <f>'1'!Y288</f>
        <v>0.36249673174616326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0.48505108986013701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0.60631386232517126</v>
      </c>
      <c r="I289" s="4">
        <f>'1'!I289</f>
        <v>0.36378831739510276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2.645539985725696</v>
      </c>
      <c r="N289" s="4">
        <f>'1'!N289</f>
        <v>0.48505108986013701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3.3069249821571201</v>
      </c>
      <c r="W289" s="4">
        <f>'1'!W289</f>
        <v>1.984154989294272</v>
      </c>
      <c r="X289" s="4">
        <f>'1'!X289</f>
        <v>0.60631386232517126</v>
      </c>
      <c r="Y289" s="4">
        <f>'1'!Y289</f>
        <v>0.36378831739510276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0.48572218332628903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0.60715272915786134</v>
      </c>
      <c r="I290" s="4">
        <f>'1'!I290</f>
        <v>0.36429163749471677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2.6492002281949509</v>
      </c>
      <c r="N290" s="4">
        <f>'1'!N290</f>
        <v>0.48572218332628903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3.3115002852436888</v>
      </c>
      <c r="W290" s="4">
        <f>'1'!W290</f>
        <v>1.9869001711462131</v>
      </c>
      <c r="X290" s="4">
        <f>'1'!X290</f>
        <v>0.60715272915786134</v>
      </c>
      <c r="Y290" s="4">
        <f>'1'!Y290</f>
        <v>0.36429163749471677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0.48521140802752799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0.60651426003441</v>
      </c>
      <c r="I291" s="4">
        <f>'1'!I291</f>
        <v>0.36390855602064598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2.6464143845903467</v>
      </c>
      <c r="N291" s="4">
        <f>'1'!N291</f>
        <v>0.48521140802752799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3.3080179807379335</v>
      </c>
      <c r="W291" s="4">
        <f>'1'!W291</f>
        <v>1.9848107884427599</v>
      </c>
      <c r="X291" s="4">
        <f>'1'!X291</f>
        <v>0.60651426003441</v>
      </c>
      <c r="Y291" s="4">
        <f>'1'!Y291</f>
        <v>0.36390855602064598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0.48356018891668201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0.60445023614585247</v>
      </c>
      <c r="I292" s="4">
        <f>'1'!I292</f>
        <v>0.36267014168751149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2.6374083926974161</v>
      </c>
      <c r="N292" s="4">
        <f>'1'!N292</f>
        <v>0.48356018891668201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3.2967604908717703</v>
      </c>
      <c r="W292" s="4">
        <f>'1'!W292</f>
        <v>1.978056294523062</v>
      </c>
      <c r="X292" s="4">
        <f>'1'!X292</f>
        <v>0.60445023614585247</v>
      </c>
      <c r="Y292" s="4">
        <f>'1'!Y292</f>
        <v>0.36267014168751149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0.47984922608438801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0.59981153260548503</v>
      </c>
      <c r="I293" s="4">
        <f>'1'!I293</f>
        <v>0.359886919563291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2.6171682555992675</v>
      </c>
      <c r="N293" s="4">
        <f>'1'!N293</f>
        <v>0.47984922608438801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3.2714603194990843</v>
      </c>
      <c r="W293" s="4">
        <f>'1'!W293</f>
        <v>1.9628761916994506</v>
      </c>
      <c r="X293" s="4">
        <f>'1'!X293</f>
        <v>0.59981153260548503</v>
      </c>
      <c r="Y293" s="4">
        <f>'1'!Y293</f>
        <v>0.359886919563291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0.47912765107697902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0.59890956384622374</v>
      </c>
      <c r="I294" s="4">
        <f>'1'!I294</f>
        <v>0.35934573830773425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2.6132326793791392</v>
      </c>
      <c r="N294" s="4">
        <f>'1'!N294</f>
        <v>0.47912765107697902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3.2665408492239241</v>
      </c>
      <c r="W294" s="4">
        <f>'1'!W294</f>
        <v>1.9599245095343543</v>
      </c>
      <c r="X294" s="4">
        <f>'1'!X294</f>
        <v>0.59890956384622374</v>
      </c>
      <c r="Y294" s="4">
        <f>'1'!Y294</f>
        <v>0.35934573830773425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0.47989914682934998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0.5998739335366875</v>
      </c>
      <c r="I295" s="4">
        <f>'1'!I295</f>
        <v>0.35992436012201245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2.6174405306846653</v>
      </c>
      <c r="N295" s="4">
        <f>'1'!N295</f>
        <v>0.47989914682934998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3.2718006633558314</v>
      </c>
      <c r="W295" s="4">
        <f>'1'!W295</f>
        <v>1.963080398013499</v>
      </c>
      <c r="X295" s="4">
        <f>'1'!X295</f>
        <v>0.5998739335366875</v>
      </c>
      <c r="Y295" s="4">
        <f>'1'!Y295</f>
        <v>0.35992436012201245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0.483192697225729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0.60399087153216124</v>
      </c>
      <c r="I296" s="4">
        <f>'1'!I296</f>
        <v>0.36239452291929675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2.6354040389640425</v>
      </c>
      <c r="N296" s="4">
        <f>'1'!N296</f>
        <v>0.483192697225729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3.294255048705053</v>
      </c>
      <c r="W296" s="4">
        <f>'1'!W296</f>
        <v>1.976553029223032</v>
      </c>
      <c r="X296" s="4">
        <f>'1'!X296</f>
        <v>0.60399087153216124</v>
      </c>
      <c r="Y296" s="4">
        <f>'1'!Y296</f>
        <v>0.36239452291929675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0.48416081208275003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0.60520101510343749</v>
      </c>
      <c r="I297" s="4">
        <f>'1'!I297</f>
        <v>0.3631206090620625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2.6406842797851953</v>
      </c>
      <c r="N297" s="4">
        <f>'1'!N297</f>
        <v>0.48416081208275003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3.3008553497314939</v>
      </c>
      <c r="W297" s="4">
        <f>'1'!W297</f>
        <v>1.9805132098388964</v>
      </c>
      <c r="X297" s="4">
        <f>'1'!X297</f>
        <v>0.60520101510343749</v>
      </c>
      <c r="Y297" s="4">
        <f>'1'!Y297</f>
        <v>0.3631206090620625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0.48389859661731599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0.60487324577164503</v>
      </c>
      <c r="I298" s="4">
        <f>'1'!I298</f>
        <v>0.36292394746298701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2.6392541180698976</v>
      </c>
      <c r="N298" s="4">
        <f>'1'!N298</f>
        <v>0.48389859661731599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3.2990676475873721</v>
      </c>
      <c r="W298" s="4">
        <f>'1'!W298</f>
        <v>1.9794405885524231</v>
      </c>
      <c r="X298" s="4">
        <f>'1'!X298</f>
        <v>0.60487324577164503</v>
      </c>
      <c r="Y298" s="4">
        <f>'1'!Y298</f>
        <v>0.36292394746298701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0.48356392676210902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0.60445490845263627</v>
      </c>
      <c r="I299" s="4">
        <f>'1'!I299</f>
        <v>0.36267294507158176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2.63742877945614</v>
      </c>
      <c r="N299" s="4">
        <f>'1'!N299</f>
        <v>0.48356392676210902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3.2967859743201751</v>
      </c>
      <c r="W299" s="4">
        <f>'1'!W299</f>
        <v>1.9780715845921049</v>
      </c>
      <c r="X299" s="4">
        <f>'1'!X299</f>
        <v>0.60445490845263627</v>
      </c>
      <c r="Y299" s="4">
        <f>'1'!Y299</f>
        <v>0.36267294507158176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0.48185253632723701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0.60231567040904621</v>
      </c>
      <c r="I300" s="4">
        <f>'1'!I300</f>
        <v>0.36138940224542776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2.6280946043119342</v>
      </c>
      <c r="N300" s="4">
        <f>'1'!N300</f>
        <v>0.48185253632723701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3.2851182553899179</v>
      </c>
      <c r="W300" s="4">
        <f>'1'!W300</f>
        <v>1.9710709532339505</v>
      </c>
      <c r="X300" s="4">
        <f>'1'!X300</f>
        <v>0.60231567040904621</v>
      </c>
      <c r="Y300" s="4">
        <f>'1'!Y300</f>
        <v>0.36138940224542776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0.481198231840609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0.6014977898007613</v>
      </c>
      <c r="I301" s="4">
        <f>'1'!I301</f>
        <v>0.36089867388045677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2.6245259314063372</v>
      </c>
      <c r="N301" s="4">
        <f>'1'!N301</f>
        <v>0.481198231840609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3.2806574142579215</v>
      </c>
      <c r="W301" s="4">
        <f>'1'!W301</f>
        <v>1.9683944485547529</v>
      </c>
      <c r="X301" s="4">
        <f>'1'!X301</f>
        <v>0.6014977898007613</v>
      </c>
      <c r="Y301" s="4">
        <f>'1'!Y301</f>
        <v>0.36089867388045677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0.48302824960619201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0.60378531200773999</v>
      </c>
      <c r="I302" s="4">
        <f>'1'!I302</f>
        <v>0.36227118720464402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2.6345071174600254</v>
      </c>
      <c r="N302" s="4">
        <f>'1'!N302</f>
        <v>0.48302824960619201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3.2931338968250317</v>
      </c>
      <c r="W302" s="4">
        <f>'1'!W302</f>
        <v>1.9758803380950192</v>
      </c>
      <c r="X302" s="4">
        <f>'1'!X302</f>
        <v>0.60378531200773999</v>
      </c>
      <c r="Y302" s="4">
        <f>'1'!Y302</f>
        <v>0.36227118720464402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0.483684231949156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0.60460528993644502</v>
      </c>
      <c r="I303" s="4">
        <f>'1'!I303</f>
        <v>0.36276317396186697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2.6380849416408587</v>
      </c>
      <c r="N303" s="4">
        <f>'1'!N303</f>
        <v>0.483684231949156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3.2976061770510734</v>
      </c>
      <c r="W303" s="4">
        <f>'1'!W303</f>
        <v>1.978563706230644</v>
      </c>
      <c r="X303" s="4">
        <f>'1'!X303</f>
        <v>0.60460528993644502</v>
      </c>
      <c r="Y303" s="4">
        <f>'1'!Y303</f>
        <v>0.36276317396186697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0.48316950110537599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0.60396187638171994</v>
      </c>
      <c r="I304" s="4">
        <f>'1'!I304</f>
        <v>0.36237712582903198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2.6352775239119368</v>
      </c>
      <c r="N304" s="4">
        <f>'1'!N304</f>
        <v>0.48316950110537599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3.2940969048899209</v>
      </c>
      <c r="W304" s="4">
        <f>'1'!W304</f>
        <v>1.9764581429339527</v>
      </c>
      <c r="X304" s="4">
        <f>'1'!X304</f>
        <v>0.60396187638171994</v>
      </c>
      <c r="Y304" s="4">
        <f>'1'!Y304</f>
        <v>0.36237712582903198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0.48585497345093098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0.60731871681366378</v>
      </c>
      <c r="I305" s="4">
        <f>'1'!I305</f>
        <v>0.36439123008819824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2.6499244850656059</v>
      </c>
      <c r="N305" s="4">
        <f>'1'!N305</f>
        <v>0.48585497345093098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3.3124056063320073</v>
      </c>
      <c r="W305" s="4">
        <f>'1'!W305</f>
        <v>1.9874433637992044</v>
      </c>
      <c r="X305" s="4">
        <f>'1'!X305</f>
        <v>0.60731871681366378</v>
      </c>
      <c r="Y305" s="4">
        <f>'1'!Y305</f>
        <v>0.36439123008819824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0.486168989142374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0.60771123642796754</v>
      </c>
      <c r="I306" s="4">
        <f>'1'!I306</f>
        <v>0.36462674185678051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2.6516371728323676</v>
      </c>
      <c r="N306" s="4">
        <f>'1'!N306</f>
        <v>0.486168989142374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3.3145464660404595</v>
      </c>
      <c r="W306" s="4">
        <f>'1'!W306</f>
        <v>1.9887278796242756</v>
      </c>
      <c r="X306" s="4">
        <f>'1'!X306</f>
        <v>0.60771123642796754</v>
      </c>
      <c r="Y306" s="4">
        <f>'1'!Y306</f>
        <v>0.36462674185678051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0.48115812028431398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0.60144765035539249</v>
      </c>
      <c r="I307" s="4">
        <f>'1'!I307</f>
        <v>0.36086859021323547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2.6243071570786705</v>
      </c>
      <c r="N307" s="4">
        <f>'1'!N307</f>
        <v>0.48115812028431398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3.280383946348338</v>
      </c>
      <c r="W307" s="4">
        <f>'1'!W307</f>
        <v>1.968230367809003</v>
      </c>
      <c r="X307" s="4">
        <f>'1'!X307</f>
        <v>0.60144765035539249</v>
      </c>
      <c r="Y307" s="4">
        <f>'1'!Y307</f>
        <v>0.36086859021323547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0.47974236745347998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0.59967795931684997</v>
      </c>
      <c r="I308" s="4">
        <f>'1'!I308</f>
        <v>0.35980677559010998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2.6165854329094582</v>
      </c>
      <c r="N308" s="4">
        <f>'1'!N308</f>
        <v>0.47974236745347998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3.2707317911368228</v>
      </c>
      <c r="W308" s="4">
        <f>'1'!W308</f>
        <v>1.9624390746820937</v>
      </c>
      <c r="X308" s="4">
        <f>'1'!X308</f>
        <v>0.59967795931684997</v>
      </c>
      <c r="Y308" s="4">
        <f>'1'!Y308</f>
        <v>0.35980677559010998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0.48153458875141197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0.60191823593926497</v>
      </c>
      <c r="I309" s="4">
        <f>'1'!I309</f>
        <v>0.36115094156355898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2.6263604714694488</v>
      </c>
      <c r="N309" s="4">
        <f>'1'!N309</f>
        <v>0.48153458875141197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3.2829505893368109</v>
      </c>
      <c r="W309" s="4">
        <f>'1'!W309</f>
        <v>1.9697703536020867</v>
      </c>
      <c r="X309" s="4">
        <f>'1'!X309</f>
        <v>0.60191823593926497</v>
      </c>
      <c r="Y309" s="4">
        <f>'1'!Y309</f>
        <v>0.36115094156355898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0.48269883883859199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0.60337354854823999</v>
      </c>
      <c r="I310" s="4">
        <f>'1'!I310</f>
        <v>0.36202412912894399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2.6327104626835856</v>
      </c>
      <c r="N310" s="4">
        <f>'1'!N310</f>
        <v>0.48269883883859199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3.2908880783544818</v>
      </c>
      <c r="W310" s="4">
        <f>'1'!W310</f>
        <v>1.9745328470126893</v>
      </c>
      <c r="X310" s="4">
        <f>'1'!X310</f>
        <v>0.60337354854823999</v>
      </c>
      <c r="Y310" s="4">
        <f>'1'!Y310</f>
        <v>0.36202412912894399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0.48409819927512698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0.60512274909390873</v>
      </c>
      <c r="I311" s="4">
        <f>'1'!I311</f>
        <v>0.36307364945634524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2.6403427803232868</v>
      </c>
      <c r="N311" s="4">
        <f>'1'!N311</f>
        <v>0.48409819927512698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3.3004284754041087</v>
      </c>
      <c r="W311" s="4">
        <f>'1'!W311</f>
        <v>1.980257085242465</v>
      </c>
      <c r="X311" s="4">
        <f>'1'!X311</f>
        <v>0.60512274909390873</v>
      </c>
      <c r="Y311" s="4">
        <f>'1'!Y311</f>
        <v>0.36307364945634524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0.48388220382396002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0.60485275477995004</v>
      </c>
      <c r="I312" s="4">
        <f>'1'!I312</f>
        <v>0.36291165286797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2.6391647093638717</v>
      </c>
      <c r="N312" s="4">
        <f>'1'!N312</f>
        <v>0.48388220382396002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3.2989558867048396</v>
      </c>
      <c r="W312" s="4">
        <f>'1'!W312</f>
        <v>1.9793735320229038</v>
      </c>
      <c r="X312" s="4">
        <f>'1'!X312</f>
        <v>0.60485275477995004</v>
      </c>
      <c r="Y312" s="4">
        <f>'1'!Y312</f>
        <v>0.36291165286797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0.48389130168537398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0.60486412710671744</v>
      </c>
      <c r="I313" s="4">
        <f>'1'!I313</f>
        <v>0.36291847626403051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2.6392143304381426</v>
      </c>
      <c r="N313" s="4">
        <f>'1'!N313</f>
        <v>0.48389130168537398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3.2990179130476784</v>
      </c>
      <c r="W313" s="4">
        <f>'1'!W313</f>
        <v>1.9794107478286069</v>
      </c>
      <c r="X313" s="4">
        <f>'1'!X313</f>
        <v>0.60486412710671744</v>
      </c>
      <c r="Y313" s="4">
        <f>'1'!Y313</f>
        <v>0.36291847626403051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0.48356666593705699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0.6044583324213213</v>
      </c>
      <c r="I314" s="4">
        <f>'1'!I314</f>
        <v>0.36267499945279275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2.6374437193191858</v>
      </c>
      <c r="N314" s="4">
        <f>'1'!N314</f>
        <v>0.48356666593705699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3.2968046491489824</v>
      </c>
      <c r="W314" s="4">
        <f>'1'!W314</f>
        <v>1.9780827894893893</v>
      </c>
      <c r="X314" s="4">
        <f>'1'!X314</f>
        <v>0.6044583324213213</v>
      </c>
      <c r="Y314" s="4">
        <f>'1'!Y314</f>
        <v>0.36267499945279275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0.48302337072642398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0.60377921340802998</v>
      </c>
      <c r="I315" s="4">
        <f>'1'!I315</f>
        <v>0.36226752804481799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2.6344805073321815</v>
      </c>
      <c r="N315" s="4">
        <f>'1'!N315</f>
        <v>0.48302337072642398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3.2931006341652269</v>
      </c>
      <c r="W315" s="4">
        <f>'1'!W315</f>
        <v>1.9758603804991361</v>
      </c>
      <c r="X315" s="4">
        <f>'1'!X315</f>
        <v>0.60377921340802998</v>
      </c>
      <c r="Y315" s="4">
        <f>'1'!Y315</f>
        <v>0.36226752804481799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0.48015058366165703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0.6001882295770713</v>
      </c>
      <c r="I316" s="4">
        <f>'1'!I316</f>
        <v>0.36011293774624276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2.6188119041495601</v>
      </c>
      <c r="N316" s="4">
        <f>'1'!N316</f>
        <v>0.48015058366165703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3.27351488018695</v>
      </c>
      <c r="W316" s="4">
        <f>'1'!W316</f>
        <v>1.9641089281121702</v>
      </c>
      <c r="X316" s="4">
        <f>'1'!X316</f>
        <v>0.6001882295770713</v>
      </c>
      <c r="Y316" s="4">
        <f>'1'!Y316</f>
        <v>0.36011293774624276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0.48059559296346099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0.60074449120432627</v>
      </c>
      <c r="I317" s="5">
        <f>'1'!I317</f>
        <v>0.36044669472259572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2.6212390503338554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0.48136370824667502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0.60170463530834373</v>
      </c>
      <c r="I318" s="5">
        <f>'1'!I318</f>
        <v>0.36102278118500625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2.6254284640633982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0.47978479636111998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0.59973099545139996</v>
      </c>
      <c r="I319" s="5">
        <f>'1'!I319</f>
        <v>0.35983859727084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2.6168168464121981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0.48124312744089498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0.60155390930111874</v>
      </c>
      <c r="I320" s="5">
        <f>'1'!I320</f>
        <v>0.36093234558067122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2.6247707986135707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0.48083423304927603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0.60104279131159499</v>
      </c>
      <c r="I321" s="5">
        <f>'1'!I321</f>
        <v>0.36062567478695701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2.6225406284612292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0.47899491559352902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0.59874364449191131</v>
      </c>
      <c r="I322" s="5">
        <f>'1'!I322</f>
        <v>0.35924618669514674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2.6125087205295818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0.47982856766161802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0.59978570957702249</v>
      </c>
      <c r="I323" s="5">
        <f>'1'!I323</f>
        <v>0.3598714257462135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2.6170555815230254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0.480504764444107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0.60063095555513379</v>
      </c>
      <c r="I324" s="5">
        <f>'1'!I324</f>
        <v>0.36037857333308027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2.6207436582301815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0.47980026390677599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0.59975032988346999</v>
      </c>
      <c r="I325" s="5">
        <f>'1'!I325</f>
        <v>0.35985019793008199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2.6169012086811825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0.48252554432518202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0.60315693040647755</v>
      </c>
      <c r="I326" s="5">
        <f>'1'!I326</f>
        <v>0.36189415824388649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2.6317652889191785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0.48222178216739398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0.60277722770924247</v>
      </c>
      <c r="I327" s="5">
        <f>'1'!I327</f>
        <v>0.36166633662554548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2.6301085254330676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0.482359493145467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0.60294936643183372</v>
      </c>
      <c r="I328" s="5">
        <f>'1'!I328</f>
        <v>0.36176961985910028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2.6308596213620978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0.48352120342572602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0.60440150428215755</v>
      </c>
      <c r="I329" s="5">
        <f>'1'!I329</f>
        <v>0.36264090256929449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2.637195760095731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0.482961312240826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0.60370164030103246</v>
      </c>
      <c r="I330" s="5">
        <f>'1'!I330</f>
        <v>0.36222098418061949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2.6341420312241279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0.48038226011616197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0.60047782514520243</v>
      </c>
      <c r="I331" s="5">
        <f>'1'!I331</f>
        <v>0.36028669508712147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2.6200755016075532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0.48007483908909998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0.600093548861375</v>
      </c>
      <c r="I332" s="5">
        <f>'1'!I332</f>
        <v>0.36005612931682496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2.6183987821102734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0.48164876170237603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0.60206095212797006</v>
      </c>
      <c r="I333" s="5">
        <f>'1'!I333</f>
        <v>0.36123657127678199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2.6269831875366383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0.48118259068618302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0.60147823835772873</v>
      </c>
      <c r="I334" s="5">
        <f>'1'!I334</f>
        <v>0.36088694301463725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2.6244406222495869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0.481144537391194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0.60143067173899256</v>
      </c>
      <c r="I335" s="5">
        <f>'1'!I335</f>
        <v>0.3608584030433955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2.6242330739818134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0.48107808755942599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0.60134760944928245</v>
      </c>
      <c r="I336" s="5">
        <f>'1'!I336</f>
        <v>0.36080856566956948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2.6238706468258663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0.47984921160314398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0.59981151450393</v>
      </c>
      <c r="I337" s="5">
        <f>'1'!I337</f>
        <v>0.35988690870235795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2.6171681766164325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0.480293303276775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0.60036662909596872</v>
      </c>
      <c r="I338" s="5">
        <f>'1'!I338</f>
        <v>0.36021997745758128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2.6195903179217073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0.483696325104854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0.60462040638106751</v>
      </c>
      <c r="I339" s="5">
        <f>'1'!I339</f>
        <v>0.36277224382864048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2.638150899490705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0.48271824816421199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0.60339781020526495</v>
      </c>
      <c r="I340" s="5">
        <f>'1'!I340</f>
        <v>0.36203868612315898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2.6328163240002533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0.48059846232643699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0.6007480779080463</v>
      </c>
      <c r="I341" s="5">
        <f>'1'!I341</f>
        <v>0.36044884674482774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2.6212547002615545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0.480949301628809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0.60118662703601122</v>
      </c>
      <c r="I342" s="5">
        <f>'1'!I342</f>
        <v>0.36071197622160678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2.6231682294183631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0.48072032344965199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0.60090040431206493</v>
      </c>
      <c r="I343" s="5">
        <f>'1'!I343</f>
        <v>0.36054024258723899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2.621919348750982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0.48046326440814602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0.60057908051018249</v>
      </c>
      <c r="I344" s="5">
        <f>'1'!I344</f>
        <v>0.36034744830610954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2.620517310930198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0.48171477767528498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0.60214347209410624</v>
      </c>
      <c r="I345" s="5">
        <f>'1'!I345</f>
        <v>0.36128608325646372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2.6273432483625561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0.48257621652293797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0.60322027065367245</v>
      </c>
      <c r="I346" s="5">
        <f>'1'!I346</f>
        <v>0.36193216239220349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2.6320416625386391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0.48135579610321899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0.60169474512902377</v>
      </c>
      <c r="I347" s="5">
        <f>'1'!I347</f>
        <v>0.36101684707741422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2.6253853100692659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0.48049699366644899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0.60062124208306122</v>
      </c>
      <c r="I348" s="5">
        <f>'1'!I348</f>
        <v>0.36037274524983676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2.6207012752659034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0.48047122617236299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0.60058903271545372</v>
      </c>
      <c r="I349" s="5">
        <f>'1'!I349</f>
        <v>0.36035341962927225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2.6205607355632585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0.47998326017670501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0.59997907522088123</v>
      </c>
      <c r="I350" s="5">
        <f>'1'!I350</f>
        <v>0.35998744513252878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2.6178992972525852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0.48185069901364103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0.6023133737670513</v>
      </c>
      <c r="I351" s="5">
        <f>'1'!I351</f>
        <v>0.36138802426023076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2.6280845833333482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0.48064909870850703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0.60081137338563373</v>
      </c>
      <c r="I352" s="5">
        <f>'1'!I352</f>
        <v>0.36048682403138027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2.621530878536996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0.48111011271365201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0.60138764089206498</v>
      </c>
      <c r="I353" s="5">
        <f>'1'!I353</f>
        <v>0.36083258453523903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2.6240453167272952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0.480243019014918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0.60030377376864752</v>
      </c>
      <c r="I354" s="5">
        <f>'1'!I354</f>
        <v>0.36018226426118849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2.6193160601616974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0.480126061193211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0.60015757649151369</v>
      </c>
      <c r="I355" s="5">
        <f>'1'!I355</f>
        <v>0.36009454589490825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2.6186781549998752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0.47898367926087398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0.59872959907609247</v>
      </c>
      <c r="I356" s="5">
        <f>'1'!I356</f>
        <v>0.3592377594456555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2.6124474359186345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0.47933930977462202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0.5991741372182775</v>
      </c>
      <c r="I357" s="5">
        <f>'1'!I357</f>
        <v>0.35950448233096655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2.6143870970469827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0.47909247295731799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0.59886559119664751</v>
      </c>
      <c r="I358" s="5">
        <f>'1'!I358</f>
        <v>0.35931935471798848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2.6130408127404872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0.478758945066872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0.59844868133358997</v>
      </c>
      <c r="I359" s="5">
        <f>'1'!I359</f>
        <v>0.35906920880015403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2.6112217025704965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0.47855245174602701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0.59819056468253373</v>
      </c>
      <c r="I360" s="5">
        <f>'1'!I360</f>
        <v>0.35891433880952028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2.6100954576274367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0.47931391742315299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0.59914239677894121</v>
      </c>
      <c r="I361" s="5">
        <f>'1'!I361</f>
        <v>0.35948543806736477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2.6142486034273467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0.47923284837680802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0.59904106047101002</v>
      </c>
      <c r="I362" s="5">
        <f>'1'!I362</f>
        <v>0.35942463628260601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2.6138064409248933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0.47966251708584901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0.59957814635731121</v>
      </c>
      <c r="I363" s="5">
        <f>'1'!I363</f>
        <v>0.35974688781438674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2.6161499172599552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0.48139051521498299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0.60173814401872872</v>
      </c>
      <c r="I364" s="5">
        <f>'1'!I364</f>
        <v>0.36104288641123727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2.6255746732113363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0.47716581887882298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0.59645727359852874</v>
      </c>
      <c r="I365" s="5">
        <f>'1'!I365</f>
        <v>0.35787436415911722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2.6025325580228458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0.47684622022061002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0.59605777527576254</v>
      </c>
      <c r="I366" s="5">
        <f>'1'!I366</f>
        <v>0.3576346651654575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2.6007894199341743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0.47769155918021999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0.59711444897527499</v>
      </c>
      <c r="I367" s="5">
        <f>'1'!I367</f>
        <v>0.358268669385165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2.6054000229528889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0.479803922891751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0.59975490361468875</v>
      </c>
      <c r="I368" s="5">
        <f>'1'!I368</f>
        <v>0.35985294216881325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2.6169211653234021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0.480608263165473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0.60076032895684128</v>
      </c>
      <c r="I369" s="5">
        <f>'1'!I369</f>
        <v>0.36045619737410473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2.6213081554791704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0.48229165932578899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0.60286457415723627</v>
      </c>
      <c r="I370" s="5">
        <f>'1'!I370</f>
        <v>0.36171874449434172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2.6304896457325317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0.483246577980189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0.60405822247523622</v>
      </c>
      <c r="I371" s="5">
        <f>'1'!I371</f>
        <v>0.36243493348514177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2.6356979125236837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0.48373909188902697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0.60467386486128372</v>
      </c>
      <c r="I372" s="5">
        <f>'1'!I372</f>
        <v>0.36280431891677023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2.6383841558217505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0.48335112208790898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0.60418890260988622</v>
      </c>
      <c r="I373" s="5">
        <f>'1'!I373</f>
        <v>0.36251334156593173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2.6362681114636035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0.48025183831867502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0.60031479789834374</v>
      </c>
      <c r="I374" s="5">
        <f>'1'!I374</f>
        <v>0.36018887873900629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2.6193641619415371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0.47766767928357801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0.59708459910447254</v>
      </c>
      <c r="I375" s="5">
        <f>'1'!I375</f>
        <v>0.35825075946268348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2.6052697784843328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0.48009604046297699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0.6001200505787212</v>
      </c>
      <c r="I376" s="5">
        <f>'1'!I376</f>
        <v>0.36007203034723273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2.6185144175217103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0.48110816775412202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0.60138520969265252</v>
      </c>
      <c r="I377" s="5">
        <f>'1'!I377</f>
        <v>0.36083112581559151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2.6240347086319531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0.48130494385027101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0.60163117981283876</v>
      </c>
      <c r="I378" s="5">
        <f>'1'!I378</f>
        <v>0.36097870788770325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2.625107954402305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0.478561985487856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0.59820248185981995</v>
      </c>
      <c r="I379" s="5">
        <f>'1'!I379</f>
        <v>0.358921489115892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2.610147456057601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0.47849536149786398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0.59811920187233003</v>
      </c>
      <c r="I380" s="5">
        <f>'1'!I380</f>
        <v>0.35887152112339799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2.6097840790170848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0.48062123743188001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0.60077654678985004</v>
      </c>
      <c r="I381" s="5">
        <f>'1'!I381</f>
        <v>0.36046592807390998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2.6213789190364176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0.47942985053255799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0.5992873131656975</v>
      </c>
      <c r="I382" s="5">
        <f>'1'!I382</f>
        <v>0.35957238789941848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2.6148809196575584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0.48136323691610899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0.60170404614513628</v>
      </c>
      <c r="I383" s="5">
        <f>'1'!I383</f>
        <v>0.36102242768708176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2.6254258933571677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0.48079523837385202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0.60099404796731504</v>
      </c>
      <c r="I384" s="5">
        <f>'1'!I384</f>
        <v>0.360596428780389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2.6223279457661044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0.48048447646056902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0.60060559557571125</v>
      </c>
      <c r="I385" s="5">
        <f>'1'!I385</f>
        <v>0.36036335734542679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2.6206330045839956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0.47728633325853298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0.59660791657316625</v>
      </c>
      <c r="I386" s="5">
        <f>'1'!I386</f>
        <v>0.35796474994389971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2.603189861175117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0.476473142253659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0.59559142781707375</v>
      </c>
      <c r="I387" s="5">
        <f>'1'!I387</f>
        <v>0.35735485669024425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2.5987545978298745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0.47862241142336498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0.59827801427920624</v>
      </c>
      <c r="I388" s="5">
        <f>'1'!I388</f>
        <v>0.35896680856752372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2.6104770279973528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0.47786392768824598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0.59732990961030752</v>
      </c>
      <c r="I389" s="5">
        <f>'1'!I389</f>
        <v>0.3583979457661845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2.6063401461477347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0.47768139945377702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0.59710174931722126</v>
      </c>
      <c r="I390" s="5">
        <f>'1'!I390</f>
        <v>0.35826104959033278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2.6053446103105697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0.47795904109662102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0.59744880137077627</v>
      </c>
      <c r="I391" s="5">
        <f>'1'!I391</f>
        <v>0.35846928082246576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2.6068589086663536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0.47477834446766198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0.59347293058457751</v>
      </c>
      <c r="I392" s="5">
        <f>'1'!I392</f>
        <v>0.35608375835074646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2.5895109214330905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0.476039576691757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0.59504947086469628</v>
      </c>
      <c r="I393" s="5">
        <f>'1'!I393</f>
        <v>0.35702968251881773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2.5963898674861574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0.47882435669696299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0.59853044587120374</v>
      </c>
      <c r="I394" s="5">
        <f>'1'!I394</f>
        <v>0.35911826752272225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2.6115784672217979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0.48169388538603902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0.60211735673254874</v>
      </c>
      <c r="I395" s="5">
        <f>'1'!I395</f>
        <v>0.36127041403952925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2.6272292987441568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0.48105338400634401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0.60131673000793007</v>
      </c>
      <c r="I396" s="5">
        <f>'1'!I396</f>
        <v>0.36079003800475801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2.6237359100139424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0.478885240262861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0.59860655032857624</v>
      </c>
      <c r="I397" s="5">
        <f>'1'!I397</f>
        <v>0.35916393019714576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2.6119105351449998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0.47800993561247601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0.59751241951559497</v>
      </c>
      <c r="I398" s="5">
        <f>'1'!I398</f>
        <v>0.35850745170935699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2.6071364948414253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0.47694913846555897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0.59618642308194869</v>
      </c>
      <c r="I399" s="5">
        <f>'1'!I399</f>
        <v>0.35771185384916926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2.6013507511794081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0.47971533988466403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0.59964417485582999</v>
      </c>
      <c r="I400" s="5">
        <f>'1'!I400</f>
        <v>0.35978650491349801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2.616438020573904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0.481425631322557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0.60178203915319628</v>
      </c>
      <c r="I401" s="5">
        <f>'1'!I401</f>
        <v>0.36106922349191772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2.6257662016269445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0.48166747742618299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0.60208434678272871</v>
      </c>
      <c r="I402" s="5">
        <f>'1'!I402</f>
        <v>0.36125060806963727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2.6270852658470023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0.47982123141205602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0.59977653926507002</v>
      </c>
      <c r="I403" s="5">
        <f>'1'!I403</f>
        <v>0.35986592355904201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2.6170155685388941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0.47949911698947301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0.59937389623684123</v>
      </c>
      <c r="I404" s="5">
        <f>'1'!I404</f>
        <v>0.35962433774210478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2.6152587091013286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0.48137903449452601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0.60172379311815749</v>
      </c>
      <c r="I405" s="5">
        <f>'1'!I405</f>
        <v>0.36103427587089454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2.6255120556733718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0.48052643539320999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0.60065804424151248</v>
      </c>
      <c r="I406" s="5">
        <f>'1'!I406</f>
        <v>0.36039482654490751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2.6208618547739664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0.47684800229694602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0.59606000287118255</v>
      </c>
      <c r="I407" s="5">
        <f>'1'!I407</f>
        <v>0.35763600172270948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2.6007991396406198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0.476600098576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0.59575012321999998</v>
      </c>
      <c r="I408" s="5">
        <f>'1'!I408</f>
        <v>0.35745007393200001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2.5994470362847406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0.47870637107656799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0.59838296384570999</v>
      </c>
      <c r="I409" s="5">
        <f>'1'!I409</f>
        <v>0.359029778307426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2.6109349562947619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0.47968243484290901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0.59960304355363625</v>
      </c>
      <c r="I410" s="5">
        <f>'1'!I410</f>
        <v>0.35976182613218177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2.6162585516364771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0.48038614648050798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0.60048268310063502</v>
      </c>
      <c r="I411" s="5">
        <f>'1'!I411</f>
        <v>0.360289609860381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2.6200966984103053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0.47975266236062297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0.59969082795077866</v>
      </c>
      <c r="I412" s="5">
        <f>'1'!I412</f>
        <v>0.35981449677046723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2.6166415828471976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0.47823447682620401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0.59779309603275499</v>
      </c>
      <c r="I413" s="5">
        <f>'1'!I413</f>
        <v>0.35867585761965304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2.6083611756467651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0.480455530327144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0.60056941290892996</v>
      </c>
      <c r="I414" s="5">
        <f>'1'!I414</f>
        <v>0.36034164774535798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2.6204751281148795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0.481259354818248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0.60157419352281005</v>
      </c>
      <c r="I415" s="5">
        <f>'1'!I415</f>
        <v>0.360944516113686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2.6248593051163875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0.48229218695044901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0.60286523368806122</v>
      </c>
      <c r="I416" s="5">
        <f>'1'!I416</f>
        <v>0.36171914021283674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2.6304925234750307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0.48221868134175899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0.6027733516771987</v>
      </c>
      <c r="I417" s="5">
        <f>'1'!I417</f>
        <v>0.36166401100631923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2.6300916130739829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0.48144314328951598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0.60180392911189495</v>
      </c>
      <c r="I418" s="5">
        <f>'1'!I418</f>
        <v>0.36108235746713702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2.6258617144704104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0.48183057566103599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0.60228821957629497</v>
      </c>
      <c r="I419" s="5">
        <f>'1'!I419</f>
        <v>0.361372931745777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2.6279748276084844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0.48207085701505398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0.60258857126881749</v>
      </c>
      <c r="I420" s="5">
        <f>'1'!I420</f>
        <v>0.36155314276129047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2.629285357454036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0.48111640810803002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0.60139551013503756</v>
      </c>
      <c r="I421" s="5">
        <f>'1'!I421</f>
        <v>0.36083730608102249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2.6240796527341637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0.48450022225999501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0.60562527782499376</v>
      </c>
      <c r="I422" s="5">
        <f>'1'!I422</f>
        <v>0.36337516669499625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2.6425354728125581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0.48621413108230399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0.60776766385287995</v>
      </c>
      <c r="I423" s="5">
        <f>'1'!I423</f>
        <v>0.36466059831172798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2.6518833836122515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0.486687574846557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0.60835946855819623</v>
      </c>
      <c r="I424" s="5">
        <f>'1'!I424</f>
        <v>0.36501568113491778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2.6544656155369029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0.484993915639581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0.60624239454947626</v>
      </c>
      <c r="I425" s="5">
        <f>'1'!I425</f>
        <v>0.36374543672968573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2.6452281491175622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0.487232578369096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0.60904072296137002</v>
      </c>
      <c r="I426" s="5">
        <f>'1'!I426</f>
        <v>0.36542443377682199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2.6574381449083018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0.48826782183144901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0.61033477728931129</v>
      </c>
      <c r="I427" s="5">
        <f>'1'!I427</f>
        <v>0.36620086637358673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2.6630845150162541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0.48656814967825901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0.60821018709782382</v>
      </c>
      <c r="I428" s="5">
        <f>'1'!I428</f>
        <v>0.36492611225869426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2.6538142531038744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0.485801951024877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0.60725243878109625</v>
      </c>
      <c r="I429" s="5">
        <f>'1'!I429</f>
        <v>0.36435146326865775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2.6496352929553346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0.48636135088888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0.60795168861110005</v>
      </c>
      <c r="I430" s="5">
        <f>'1'!I430</f>
        <v>0.36477101316666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2.6526863420905014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0.48807007123538099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0.61008758904422622</v>
      </c>
      <c r="I431" s="5">
        <f>'1'!I431</f>
        <v>0.36605255342653575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2.6620059541800134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0.48524603932558402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0.60655754915698001</v>
      </c>
      <c r="I432" s="5">
        <f>'1'!I432</f>
        <v>0.36393452949418803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2.6466032687835379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0.48350873014194301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0.6043859126774288</v>
      </c>
      <c r="I433" s="5">
        <f>'1'!I433</f>
        <v>0.36263154760645727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2.6371277289713997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0.48624677998770099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0.6078084749846262</v>
      </c>
      <c r="I434" s="5">
        <f>'1'!I434</f>
        <v>0.36468508499077573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2.6520614555443087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0.48841877209760298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0.61052346512200373</v>
      </c>
      <c r="I435" s="5">
        <f>'1'!I435</f>
        <v>0.36631407907320224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2.6639078199697206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0.48930834482567698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0.61163543103209617</v>
      </c>
      <c r="I436" s="5">
        <f>'1'!I436</f>
        <v>0.36698125861925773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2.6687596804675695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0.48984844259356503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0.61231055324195627</v>
      </c>
      <c r="I437" s="5">
        <f>'1'!I437</f>
        <v>0.36738633194517378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2.6717054531315605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0.48966010870733201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0.61207513588416496</v>
      </c>
      <c r="I438" s="5">
        <f>'1'!I438</f>
        <v>0.36724508153049901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2.6706782524157755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0.49193147000530701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0.61491433750663371</v>
      </c>
      <c r="I439" s="5">
        <f>'1'!I439</f>
        <v>0.36894860250398026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2.6830665910082221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0.49184681179339301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0.61480851474174125</v>
      </c>
      <c r="I440" s="5">
        <f>'1'!I440</f>
        <v>0.36888510884504477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2.6826048526688586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0.492105437806729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0.61513179725841127</v>
      </c>
      <c r="I441" s="5">
        <f>'1'!I441</f>
        <v>0.36907907835504672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2.6840154369844749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0.49397473163746097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0.61746841454682622</v>
      </c>
      <c r="I442" s="5">
        <f>'1'!I442</f>
        <v>0.37048104872809573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2.6942108404742342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0.49510819041415299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0.61888523801769124</v>
      </c>
      <c r="I443" s="5">
        <f>'1'!I443</f>
        <v>0.37133114281061474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2.700392891352164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0.49483230937329398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0.61854038671661749</v>
      </c>
      <c r="I444" s="5">
        <f>'1'!I444</f>
        <v>0.37112423202997047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2.6988881955785566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0.49649117195009601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0.62061396493762</v>
      </c>
      <c r="I445" s="5">
        <f>'1'!I445</f>
        <v>0.37236837896257202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2.7079358760590173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0.49593568259658799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0.61991960324573503</v>
      </c>
      <c r="I446" s="5">
        <f>'1'!I446</f>
        <v>0.37195176194744101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2.7049061554232505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0.49719605785233401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0.62149507231541756</v>
      </c>
      <c r="I447" s="5">
        <f>'1'!I447</f>
        <v>0.3728970433892505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2.7117804274448982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0.49953507412383202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0.62441884265479008</v>
      </c>
      <c r="I448" s="5">
        <f>'1'!I448</f>
        <v>0.37465130559287402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2.7245377662136772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0.49743586283644398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0.62179482854555501</v>
      </c>
      <c r="I449" s="5">
        <f>'1'!I449</f>
        <v>0.373076897127333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2.7130883590989066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0.49879657517089299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0.62349571896361622</v>
      </c>
      <c r="I450" s="5">
        <f>'1'!I450</f>
        <v>0.37409743137816975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2.7205098843054429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0.49990211195610501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0.62487763994513124</v>
      </c>
      <c r="I451" s="5">
        <f>'1'!I451</f>
        <v>0.37492658396707879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2.7265396445350558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0.50238377849888904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0.62797972312361128</v>
      </c>
      <c r="I452" s="5">
        <f>'1'!I452</f>
        <v>0.37678783387416681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2.7400750188645229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0.50335097544292995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0.62918871930366249</v>
      </c>
      <c r="I453" s="5">
        <f>'1'!I453</f>
        <v>0.37751323158219746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2.745350253253275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0.50456075688477997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0.63070094610597494</v>
      </c>
      <c r="I454" s="5">
        <f>'1'!I454</f>
        <v>0.37842056766358501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2.7519485791725633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0.50342653366776002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0.6292831670847</v>
      </c>
      <c r="I455" s="5">
        <f>'1'!I455</f>
        <v>0.37756990025082005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2.7457623589246509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0.50194500978698198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0.62743126223372747</v>
      </c>
      <c r="I456" s="5">
        <f>'1'!I456</f>
        <v>0.37645875734023648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2.7376819097753953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0.50276757325656696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0.62845946657070872</v>
      </c>
      <c r="I457" s="5">
        <f>'1'!I457</f>
        <v>0.37707567994242519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2.7421682919216797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0.50172607066823205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0.62715758833529001</v>
      </c>
      <c r="I458" s="5">
        <f>'1'!I458</f>
        <v>0.37629455300117404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2.7364877836200256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0.50159269024331199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0.62699086280413996</v>
      </c>
      <c r="I459" s="5">
        <f>'1'!I459</f>
        <v>0.37619451768248402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2.7357603071648326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0.499975867135248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0.62496983391906002</v>
      </c>
      <c r="I460" s="5">
        <f>'1'!I460</f>
        <v>0.37498190035143597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2.7269419161300612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0.50184818213653204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0.62731022767066502</v>
      </c>
      <c r="I461" s="5">
        <f>'1'!I461</f>
        <v>0.37638613660239906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2.737153797528368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0.50180712468029698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0.62725890585037125</v>
      </c>
      <c r="I462" s="5">
        <f>'1'!I462</f>
        <v>0.37635534351022271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2.7369298641233044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0.50147304020763195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0.62684130025953988</v>
      </c>
      <c r="I463" s="5">
        <f>'1'!I463</f>
        <v>0.37610478015572396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2.7351077182720287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0.50362621994252399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0.62953277492815496</v>
      </c>
      <c r="I464" s="5">
        <f>'1'!I464</f>
        <v>0.37771966495689302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2.7468514772372004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0.50435230458434699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0.63044038073043374</v>
      </c>
      <c r="I465" s="5">
        <f>'1'!I465</f>
        <v>0.37826422843826024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2.7508116496667023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0.50519233504121197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0.63149041880151491</v>
      </c>
      <c r="I466" s="5">
        <f>'1'!I466</f>
        <v>0.37889425128090898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2.7553932993306676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0.50646722580207704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0.63308403225259635</v>
      </c>
      <c r="I467" s="5">
        <f>'1'!I467</f>
        <v>0.37985041935155778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2.7623467410521849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0.505369703736533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0.63171212967066626</v>
      </c>
      <c r="I468" s="5">
        <f>'1'!I468</f>
        <v>0.37902727780239975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2.756360694282451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0.50289231192038397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0.62861538990047994</v>
      </c>
      <c r="I469" s="5">
        <f>'1'!I469</f>
        <v>0.37716923394028801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2.7428486349407812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0.50339982432220598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0.62924978040275747</v>
      </c>
      <c r="I470" s="5">
        <f>'1'!I470</f>
        <v>0.37754986824165448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2.7456166822255712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0.50424733746718398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0.63030917183397994</v>
      </c>
      <c r="I471" s="5">
        <f>'1'!I471</f>
        <v>0.37818550310038801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2.7502391435710636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0.50338854739787098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0.62923568424733878</v>
      </c>
      <c r="I472" s="5">
        <f>'1'!I472</f>
        <v>0.37754141054840323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2.745555176221631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0.50272054856251103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0.62840068570313878</v>
      </c>
      <c r="I473" s="5">
        <f>'1'!I473</f>
        <v>0.37704041142188327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2.7419118123238762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0.50356719940622297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0.62945899925777871</v>
      </c>
      <c r="I474" s="5">
        <f>'1'!I474</f>
        <v>0.37767539955466722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2.7465295705514357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0.50374398408173804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0.62967998010217252</v>
      </c>
      <c r="I475" s="5">
        <f>'1'!I475</f>
        <v>0.37780798806130356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2.7474937801732993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0.50704216947455005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0.63380271184318759</v>
      </c>
      <c r="I476" s="5">
        <f>'1'!I476</f>
        <v>0.38028162710591251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2.7654825684049404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0.50774522451205695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0.63468153064007116</v>
      </c>
      <c r="I477" s="5">
        <f>'1'!I477</f>
        <v>0.38080891838404274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2.7693171339852931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0.50758709006561098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0.63448386258201372</v>
      </c>
      <c r="I478" s="5">
        <f>'1'!I478</f>
        <v>0.38069031754920823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2.7684546454558601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0.50801199759666604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0.63501499699583253</v>
      </c>
      <c r="I479" s="5">
        <f>'1'!I479</f>
        <v>0.38100899819749956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2.7707721536259093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0.50652642752705102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0.6331580344088138</v>
      </c>
      <c r="I480" s="5">
        <f>'1'!I480</f>
        <v>0.37989482064528823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2.7626696359676211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0.506271106486883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0.63283888310860381</v>
      </c>
      <c r="I481" s="5">
        <f>'1'!I481</f>
        <v>0.37970332986516225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2.7612770774617603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0.50854104465773997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0.63567630582217494</v>
      </c>
      <c r="I482" s="5">
        <f>'1'!I482</f>
        <v>0.38140578349330501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2.773657654109591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0.50671564375062295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0.63339455468827865</v>
      </c>
      <c r="I483" s="5">
        <f>'1'!I483</f>
        <v>0.38003673281296724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2.7637016490810269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0.50461146670424895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0.63076433338031124</v>
      </c>
      <c r="I484" s="5">
        <f>'1'!I484</f>
        <v>0.37845860002818671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2.7522251579863801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0.502693615446553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0.62836701930819128</v>
      </c>
      <c r="I485" s="5">
        <f>'1'!I485</f>
        <v>0.37702021158491472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2.7417649151481012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0.50162317793119404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0.62702897241399258</v>
      </c>
      <c r="I486" s="5">
        <f>'1'!I486</f>
        <v>0.3762173834483955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2.7359265914986901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0.50268464638633703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0.62835580798292123</v>
      </c>
      <c r="I487" s="5">
        <f>'1'!I487</f>
        <v>0.37701348478975277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2.7417159965745079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0.50250773289976602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0.62813466612470759</v>
      </c>
      <c r="I488" s="5">
        <f>'1'!I488</f>
        <v>0.37688079967482452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2.7407510843981995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0.503990069636024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0.62998758704503</v>
      </c>
      <c r="I489" s="5">
        <f>'1'!I489</f>
        <v>0.377992552227018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2.7488359669807978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0.50409705720720199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0.63012132150900246</v>
      </c>
      <c r="I490" s="5">
        <f>'1'!I490</f>
        <v>0.37807279290540152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2.7494194929298037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0.50603173086013298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0.63253966357516622</v>
      </c>
      <c r="I491" s="5">
        <f>'1'!I491</f>
        <v>0.37952379814509973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2.7599714875859438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0.50671989428425601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0.63339986785531999</v>
      </c>
      <c r="I492" s="5">
        <f>'1'!I492</f>
        <v>0.38003992071319204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2.7637248321166328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0.506235458570515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0.63279432321314377</v>
      </c>
      <c r="I493" s="5">
        <f>'1'!I493</f>
        <v>0.37967659392788622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2.7610826484827706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0.50478096581064302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0.63097620726330383</v>
      </c>
      <c r="I494" s="5">
        <f>'1'!I494</f>
        <v>0.37858572435798227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2.7531496310426915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0.50314042483038401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0.62892553103797999</v>
      </c>
      <c r="I495" s="5">
        <f>'1'!I495</f>
        <v>0.37735531862278804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2.7442018792445291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0.50383973528685499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0.62979966910856877</v>
      </c>
      <c r="I496" s="5">
        <f>'1'!I496</f>
        <v>0.37787980146514122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2.7480160213291565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0.50465127920748798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0.63081409900936003</v>
      </c>
      <c r="I497" s="5">
        <f>'1'!I497</f>
        <v>0.37848845940561598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2.7524423012346944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0.50523589356704202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0.63154486695880252</v>
      </c>
      <c r="I498" s="5">
        <f>'1'!I498</f>
        <v>0.37892692017528151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2.7556308739371609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0.50368310302983998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0.62960387878729995</v>
      </c>
      <c r="I499" s="5">
        <f>'1'!I499</f>
        <v>0.37776232727238002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2.7471617259618228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0.50257828534628202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0.62822285668285249</v>
      </c>
      <c r="I500" s="5">
        <f>'1'!I500</f>
        <v>0.37693371400971154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2.7411358878183973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0.50461888001226596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0.63077360001533245</v>
      </c>
      <c r="I501" s="5">
        <f>'1'!I501</f>
        <v>0.37846416000919947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2.7522655912586589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0.50571965138155905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0.63214956422694879</v>
      </c>
      <c r="I502" s="5">
        <f>'1'!I502</f>
        <v>0.37928973853616932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2.7582693602089496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0.505127799692345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0.63140974961543128</v>
      </c>
      <c r="I503" s="5">
        <f>'1'!I503</f>
        <v>0.37884584976925872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2.7550413140460464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0.50431185512687204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0.63038981890859003</v>
      </c>
      <c r="I504" s="5">
        <f>'1'!I504</f>
        <v>0.37823389134515406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2.7505910323763016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0.50627420169839499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0.63284275212299379</v>
      </c>
      <c r="I505" s="5">
        <f>'1'!I505</f>
        <v>0.37970565127379624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2.7612939592005925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0.50403068256745698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0.63003835320932122</v>
      </c>
      <c r="I506" s="5">
        <f>'1'!I506</f>
        <v>0.37802301192559273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2.7490574758822097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0.50390761148028995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0.62988451435036241</v>
      </c>
      <c r="I507" s="5">
        <f>'1'!I507</f>
        <v>0.37793070861021749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2.7483862280714253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0.50489520073932204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0.63111900092415252</v>
      </c>
      <c r="I508" s="5">
        <f>'1'!I508</f>
        <v>0.37867140055449156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2.7537726851454543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0.50171980092231905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0.62714975115289884</v>
      </c>
      <c r="I509" s="5">
        <f>'1'!I509</f>
        <v>0.37628985069173926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2.7364535875036577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0.50437035629183202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0.63046294536479008</v>
      </c>
      <c r="I510" s="5">
        <f>'1'!I510</f>
        <v>0.37827776721887402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2.7509101063343824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0.50500640692513199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0.63125800865641502</v>
      </c>
      <c r="I511" s="5">
        <f>'1'!I511</f>
        <v>0.37875480519384896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2.7543792200391395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0.50402297391398598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0.63002871739248245</v>
      </c>
      <c r="I512" s="5">
        <f>'1'!I512</f>
        <v>0.37801723043548952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2.7490154317523849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0.50006809323841905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0.62508511654802379</v>
      </c>
      <c r="I513" s="5">
        <f>'1'!I513</f>
        <v>0.37505106992881432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2.7274449308614312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0.50408876960845295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0.63011096201056616</v>
      </c>
      <c r="I514" s="5">
        <f>'1'!I514</f>
        <v>0.37806657720633974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2.7493742911472814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0.50381436047966199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0.62976795059957746</v>
      </c>
      <c r="I515" s="5">
        <f>'1'!I515</f>
        <v>0.37786077035974652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2.7478776233985829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0.50301368603391206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0.62876710754239007</v>
      </c>
      <c r="I516" s="5">
        <f>'1'!I516</f>
        <v>0.37726026452543404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2.7435106272077467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0.50509364419242797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0.63136705524053494</v>
      </c>
      <c r="I517" s="5">
        <f>'1'!I517</f>
        <v>0.37882023314432101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2.7548550249258859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0.50673067928605098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0.63341334910756375</v>
      </c>
      <c r="I518" s="5">
        <f>'1'!I518</f>
        <v>0.38004800946453821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2.7637836551026878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0.50160637360233795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0.62700796700292249</v>
      </c>
      <c r="I519" s="5">
        <f>'1'!I519</f>
        <v>0.37620478020175346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2.7358349382175176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0.50035234255573502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0.62544042819466883</v>
      </c>
      <c r="I520" s="5">
        <f>'1'!I520</f>
        <v>0.37526425691680126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2.7289952684456464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0.50176329795464303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0.62720412244330381</v>
      </c>
      <c r="I521" s="5">
        <f>'1'!I521</f>
        <v>0.37632247346598224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2.7366908267155248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0.50423412981252003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0.63029266226565006</v>
      </c>
      <c r="I522" s="5">
        <f>'1'!I522</f>
        <v>0.37817559735938999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2.7501671070799358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0.50041618723296499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0.62552023404120627</v>
      </c>
      <c r="I523" s="5">
        <f>'1'!I523</f>
        <v>0.37531214042472372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2.729343486705575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0.50170193756799597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0.62712742195999494</v>
      </c>
      <c r="I524" s="5">
        <f>'1'!I524</f>
        <v>0.37627645317599701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2.7363561581418261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0.50598347138074595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0.63247933922593247</v>
      </c>
      <c r="I525" s="5">
        <f>'1'!I525</f>
        <v>0.37948760353555944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2.7597082732873313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0.50585200999521795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0.63231501249402244</v>
      </c>
      <c r="I526" s="5">
        <f>'1'!I526</f>
        <v>0.37938900749641347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2.7589912635552358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0.50447935804923105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0.63059919756153882</v>
      </c>
      <c r="I527" s="5">
        <f>'1'!I527</f>
        <v>0.37835951853692329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2.7515046179512859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0.50654289241436401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0.63317861551795507</v>
      </c>
      <c r="I528" s="5">
        <f>'1'!I528</f>
        <v>0.37990716931077301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2.762759437884692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0.50517597494203204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0.63146996867754002</v>
      </c>
      <c r="I529" s="5">
        <f>'1'!I529</f>
        <v>0.37888198120652405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2.7553040689434862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0.50302827098143998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0.62878533872679998</v>
      </c>
      <c r="I530" s="5">
        <f>'1'!I530</f>
        <v>0.37727120323607999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2.7435901756567276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0.50044900312640095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0.62556125390800121</v>
      </c>
      <c r="I531" s="5">
        <f>'1'!I531</f>
        <v>0.37533675234480068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2.7295224694149578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0.50086685083934701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0.62608356354918371</v>
      </c>
      <c r="I532" s="5">
        <f>'1'!I532</f>
        <v>0.37565013812951026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2.7318014722986779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0.50318788553524396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0.62898485691905492</v>
      </c>
      <c r="I533" s="5">
        <f>'1'!I533</f>
        <v>0.377390914151433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2.7444607369093865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0.50429786209581495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0.63037232761976869</v>
      </c>
      <c r="I534" s="5">
        <f>'1'!I534</f>
        <v>0.37822339657186121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2.7505147123268121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0.50348500630958704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0.62935625788698379</v>
      </c>
      <c r="I535" s="5">
        <f>'1'!I535</f>
        <v>0.37761375473219028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2.7460812773133694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0.50374883753745203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0.62968604692181507</v>
      </c>
      <c r="I536" s="5">
        <f>'1'!I536</f>
        <v>0.377811628153089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2.7475202516346129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0.500517580351308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0.62564697543913494</v>
      </c>
      <c r="I537" s="5">
        <f>'1'!I537</f>
        <v>0.375388185263481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2.7298964996859834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0.50401376803585296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0.63001721004481626</v>
      </c>
      <c r="I538" s="5">
        <f>'1'!I538</f>
        <v>0.37801032602688972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2.748965221539041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0.50533761806902899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0.63167202258628619</v>
      </c>
      <c r="I539" s="5">
        <f>'1'!I539</f>
        <v>0.37900321355177174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2.7561856943327037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0.50317416125172598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0.62896770156465753</v>
      </c>
      <c r="I540" s="5">
        <f>'1'!I540</f>
        <v>0.37738062093879449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2.7443858826485026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0.50329297013145502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0.62911621266431883</v>
      </c>
      <c r="I541" s="5">
        <f>'1'!I541</f>
        <v>0.37746972759859126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2.7450338837530319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0.50124318256337297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0.62655397820421621</v>
      </c>
      <c r="I542" s="5">
        <f>'1'!I542</f>
        <v>0.37593238692252973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2.7338540408726293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0.498932126294372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0.62366515786796506</v>
      </c>
      <c r="I543" s="5">
        <f>'1'!I543</f>
        <v>0.374199094720779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2.7212492000698445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0.50027817777439298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0.62534772221799129</v>
      </c>
      <c r="I544" s="5">
        <f>'1'!I544</f>
        <v>0.37520863333079474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2.7285907628200028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0.50215222752737498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0.6276902844092187</v>
      </c>
      <c r="I545" s="5">
        <f>'1'!I545</f>
        <v>0.37661417064553127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2.7388121058092181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0.50145247945814797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0.62681559932268494</v>
      </c>
      <c r="I546" s="5">
        <f>'1'!I546</f>
        <v>0.37608935959361101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2.7349955769202547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0.50367790945282798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0.62959738681603494</v>
      </c>
      <c r="I547" s="5">
        <f>'1'!I547</f>
        <v>0.37775843208962101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2.7471333994289249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0.50026770500212203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0.62533463125265254</v>
      </c>
      <c r="I548" s="5">
        <f>'1'!I548</f>
        <v>0.37520077875159152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2.7285336427796949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0.50175382141702596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0.62719227677128242</v>
      </c>
      <c r="I549" s="5">
        <f>'1'!I549</f>
        <v>0.3763153660627695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2.7366391402855457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0.50106113875414704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0.62632642344268374</v>
      </c>
      <c r="I550" s="5">
        <f>'1'!I550</f>
        <v>0.37579585406561028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2.7328611471619895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0.50404097339165599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0.63005121673956999</v>
      </c>
      <c r="I551" s="5">
        <f>'1'!I551</f>
        <v>0.37803073004374199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2.7491136035509722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0.50600687804345101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0.63250859755431377</v>
      </c>
      <c r="I552" s="5">
        <f>'1'!I552</f>
        <v>0.37950515853258826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2.759835936668392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0.50600447775975599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0.63250559719969501</v>
      </c>
      <c r="I553" s="5">
        <f>'1'!I553</f>
        <v>0.37950335831981696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2.7598228451680837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0.50380197881168498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0.62975247351460628</v>
      </c>
      <c r="I554" s="5">
        <f>'1'!I554</f>
        <v>0.37785148410876374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2.7478100919603325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0.50205404541879906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0.62756755677349885</v>
      </c>
      <c r="I555" s="5">
        <f>'1'!I555</f>
        <v>0.37654053406409926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2.7382766061483568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0.50067771530423999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0.62584714413029996</v>
      </c>
      <c r="I556" s="5">
        <f>'1'!I556</f>
        <v>0.37550828647818002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2.7307698992720271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0.50043483757399898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0.6255435469674987</v>
      </c>
      <c r="I557" s="5">
        <f>'1'!I557</f>
        <v>0.37532612818049926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2.7294452084086789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0.496408745904177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0.62051093238022126</v>
      </c>
      <c r="I558" s="5">
        <f>'1'!I558</f>
        <v>0.37230655942813273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2.7074863122812989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0.495114029213782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0.61889253651722753</v>
      </c>
      <c r="I559" s="5">
        <f>'1'!I559</f>
        <v>0.37133552191033647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2.700424737024115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0.498563147586018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0.62320393448252254</v>
      </c>
      <c r="I560" s="5">
        <f>'1'!I560</f>
        <v>0.37392236068951351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2.7192367359248544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0.49957988268091702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0.62447485335114628</v>
      </c>
      <c r="I561" s="5">
        <f>'1'!I561</f>
        <v>0.37468491201068777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2.7247821586744903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0.49829628467234299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0.62287035584042871</v>
      </c>
      <c r="I562" s="5">
        <f>'1'!I562</f>
        <v>0.37372221350425727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2.717781226343301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0.49823061069438301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0.62278826336797877</v>
      </c>
      <c r="I563" s="5">
        <f>'1'!I563</f>
        <v>0.37367295802078726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2.7174230308081357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0.49960662163053599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0.62450827703817002</v>
      </c>
      <c r="I564" s="5">
        <f>'1'!I564</f>
        <v>0.374704966222902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2.7249279968384941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0.50249368944527495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0.62811711180659369</v>
      </c>
      <c r="I565" s="5">
        <f>'1'!I565</f>
        <v>0.37687026708395621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2.7406744893318846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0.50105087763544098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0.62631359704430123</v>
      </c>
      <c r="I566" s="5">
        <f>'1'!I566</f>
        <v>0.37578815822658074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2.7328051815113548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0.501976399942901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0.62747049992862625</v>
      </c>
      <c r="I567" s="5">
        <f>'1'!I567</f>
        <v>0.37648229995717575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2.737853116302662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0.50051979189373796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0.62564973986717243</v>
      </c>
      <c r="I568" s="5">
        <f>'1'!I568</f>
        <v>0.3753898439203035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2.7299085617636716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0.49704151160577598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0.62130188950721998</v>
      </c>
      <c r="I569" s="5">
        <f>'1'!I569</f>
        <v>0.37278113370433197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2.7109375094854089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0.49995646537481297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0.62494558171851622</v>
      </c>
      <c r="I570" s="5">
        <f>'1'!I570</f>
        <v>0.37496734903110973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2.7268360960750253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0.49934218897905103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0.62417773622381378</v>
      </c>
      <c r="I571" s="5">
        <f>'1'!I571</f>
        <v>0.37450664173428827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2.7234857422643692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0.49774292423156402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0.62217865528945504</v>
      </c>
      <c r="I572" s="5">
        <f>'1'!I572</f>
        <v>0.373307193173673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2.7147631171106803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0.49945780165648501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0.62432225207060621</v>
      </c>
      <c r="I573" s="5">
        <f>'1'!I573</f>
        <v>0.37459335124236376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2.7241163108114819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0.50295848164035495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0.62869810205044363</v>
      </c>
      <c r="I574" s="5">
        <f>'1'!I574</f>
        <v>0.37721886123026621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2.7432095343257883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0.50535056382923205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0.63168820478654009</v>
      </c>
      <c r="I575" s="5">
        <f>'1'!I575</f>
        <v>0.37901292287192401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2.7562563024129219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0.50333600817865698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0.6291700102233212</v>
      </c>
      <c r="I576" s="5">
        <f>'1'!I576</f>
        <v>0.37750200613399276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2.7452686195925353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0.50198265610363701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0.6274783201295463</v>
      </c>
      <c r="I577" s="5">
        <f>'1'!I577</f>
        <v>0.37648699207772773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2.7378872383234767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0.501899994662519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0.62737499332814872</v>
      </c>
      <c r="I578" s="5">
        <f>'1'!I578</f>
        <v>0.37642499599688928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2.7374363906657204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0.50393934143557095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0.62992417679446366</v>
      </c>
      <c r="I579" s="5">
        <f>'1'!I579</f>
        <v>0.37795450607667824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2.7485592879143903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0.50480095247226697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0.63100119059033366</v>
      </c>
      <c r="I580" s="5">
        <f>'1'!I580</f>
        <v>0.37860071435420023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2.7532586412348397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0.50047954356120605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0.62559942945150759</v>
      </c>
      <c r="I581" s="5">
        <f>'1'!I581</f>
        <v>0.37535965767090451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2.7296890414382915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0.4991518765147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0.62393984564337501</v>
      </c>
      <c r="I582" s="5">
        <f>'1'!I582</f>
        <v>0.37436390738602499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2.7224477500925182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0.50336814064408797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0.62921017580510996</v>
      </c>
      <c r="I583" s="5">
        <f>'1'!I583</f>
        <v>0.37752610548306598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2.7454438747850598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0.50024989825198896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0.62531237281498619</v>
      </c>
      <c r="I584" s="5">
        <f>'1'!I584</f>
        <v>0.37518742368899172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2.7284365221454405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0.49841136913744699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0.62301421142180868</v>
      </c>
      <c r="I585" s="5">
        <f>'1'!I585</f>
        <v>0.37380852685308524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2.7184089139426755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0.50023084197111001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0.62528855246388748</v>
      </c>
      <c r="I586" s="5">
        <f>'1'!I586</f>
        <v>0.37517313147833253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2.7283325863867169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0.499125875760979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0.62390734470122378</v>
      </c>
      <c r="I587" s="5">
        <f>'1'!I587</f>
        <v>0.37434440682073422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2.7223059381575161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0.49899278344190401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0.62374097930238004</v>
      </c>
      <c r="I588" s="5">
        <f>'1'!I588</f>
        <v>0.37424458758142798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2.7215800330739768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0.49841318307614102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0.6230164788451763</v>
      </c>
      <c r="I589" s="5">
        <f>'1'!I589</f>
        <v>0.37380988730710574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2.718418807431108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0.49718301766723899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0.62147877208404878</v>
      </c>
      <c r="I590" s="5">
        <f>'1'!I590</f>
        <v>0.37288726325042926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2.7117093043574312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0.49689460213143699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0.62111825266429621</v>
      </c>
      <c r="I591" s="5">
        <f>'1'!I591</f>
        <v>0.37267095159857777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2.7101362436048233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0.49422441528918998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0.61778051911148746</v>
      </c>
      <c r="I592" s="5">
        <f>'1'!I592</f>
        <v>0.3706683114668925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2.6955726518343974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0.49960519972874401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0.62450649966092997</v>
      </c>
      <c r="I593" s="5">
        <f>'1'!I593</f>
        <v>0.37470389979655799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2.7249202415769864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0.50283713234860306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0.62854641543575385</v>
      </c>
      <c r="I594" s="5">
        <f>'1'!I594</f>
        <v>0.37712784926145226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2.7425476774404407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0.50244594425369005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0.62805743031711259</v>
      </c>
      <c r="I595" s="5">
        <f>'1'!I595</f>
        <v>0.37683445819026751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2.7404140800345869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0.49984152648310198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0.62480190810387748</v>
      </c>
      <c r="I596" s="5">
        <f>'1'!I596</f>
        <v>0.37488114486232649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2.7262092024543469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0.50460968676296103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0.63076210845370129</v>
      </c>
      <c r="I597" s="5">
        <f>'1'!I597</f>
        <v>0.37845726507222077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2.7522154499248006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0.50501629699758099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0.63127037124697627</v>
      </c>
      <c r="I598" s="5">
        <f>'1'!I598</f>
        <v>0.37876222274818572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2.7544331619489149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0.50219165485147399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0.62773956856434254</v>
      </c>
      <c r="I599" s="5">
        <f>'1'!I599</f>
        <v>0.37664374113860549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2.7390271482338506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0.50310165287599296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0.62887706609499117</v>
      </c>
      <c r="I600" s="5">
        <f>'1'!I600</f>
        <v>0.37732623965699474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2.7439904113026761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0.50229823323553502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0.62787279154441877</v>
      </c>
      <c r="I601" s="5">
        <f>'1'!I601</f>
        <v>0.37672367492665126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2.7396084424161371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0.50240176912741097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0.62800221140926371</v>
      </c>
      <c r="I602" s="5">
        <f>'1'!I602</f>
        <v>0.37680132684555823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2.7401731423985547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0.50224802016356396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0.62781002520445495</v>
      </c>
      <c r="I603" s="5">
        <f>'1'!I603</f>
        <v>0.37668601512267297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2.7393345729362357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0.50186240835998397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0.62732801044997999</v>
      </c>
      <c r="I604" s="5">
        <f>'1'!I604</f>
        <v>0.37639680626998795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2.7372313894434765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0.50121101245385302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0.62651376556731631</v>
      </c>
      <c r="I605" s="5">
        <f>'1'!I605</f>
        <v>0.37590825934038974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2.7336785803637067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0.49754994921266898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0.62193743651583622</v>
      </c>
      <c r="I606" s="5">
        <f>'1'!I606</f>
        <v>0.37316246190950175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2.7137106029747358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0.49800652010648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0.62250815013310001</v>
      </c>
      <c r="I607" s="5">
        <f>'1'!I607</f>
        <v>0.37350489007985999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2.7162008077823239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0.49752058755415002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0.62190073444268756</v>
      </c>
      <c r="I608" s="5">
        <f>'1'!I608</f>
        <v>0.37314044066561253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2.7135504601706417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0.50230103159940498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0.62787628949925622</v>
      </c>
      <c r="I609" s="5">
        <f>'1'!I609</f>
        <v>0.37672577369955373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2.7396237051042691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0.50342552793149697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0.62928190991437116</v>
      </c>
      <c r="I610" s="5">
        <f>'1'!I610</f>
        <v>0.37756914594862273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2.7457568734911479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0.499181573725681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0.62397696715710127</v>
      </c>
      <c r="I611" s="5">
        <f>'1'!I611</f>
        <v>0.37438618029426074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2.7226097230490938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0.49837987007546197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0.62297483759432748</v>
      </c>
      <c r="I612" s="5">
        <f>'1'!I612</f>
        <v>0.37378490255659647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2.7182371134257068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0.50064757334749299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0.62580946668436621</v>
      </c>
      <c r="I613" s="5">
        <f>'1'!I613</f>
        <v>0.37548568001061977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2.7306055006066305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0.498994005828579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0.62374250728572378</v>
      </c>
      <c r="I614" s="5">
        <f>'1'!I614</f>
        <v>0.37424550437143422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2.7215867001506915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0.50330567598409404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0.62913209498011757</v>
      </c>
      <c r="I615" s="5">
        <f>'1'!I615</f>
        <v>0.3774792569880705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2.7451031833421102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0.50805584487654398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0.63506980609567998</v>
      </c>
      <c r="I616" s="5">
        <f>'1'!I616</f>
        <v>0.38104188365740799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2.7710113031394501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0.50671820635676901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0.63339775794596131</v>
      </c>
      <c r="I617" s="5">
        <f>'1'!I617</f>
        <v>0.38003865476757676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2.7637156259118574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0.50116155661028705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0.62645194576285879</v>
      </c>
      <c r="I618" s="5">
        <f>'1'!I618</f>
        <v>0.37587116745771532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2.7334088409189006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0.49952314264179298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0.62440392830224123</v>
      </c>
      <c r="I619" s="5">
        <f>'1'!I619</f>
        <v>0.37464235698134474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2.7244726901557459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0.50074452088779198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0.62593065110974</v>
      </c>
      <c r="I620" s="5">
        <f>'1'!I620</f>
        <v>0.37555839066584396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2.7311342667505283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0.50443504932788197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0.63054381165985252</v>
      </c>
      <c r="I621" s="5">
        <f>'1'!I621</f>
        <v>0.37832628699591148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2.7512629516680924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0.50493030262056604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0.6311628782757075</v>
      </c>
      <c r="I622" s="5">
        <f>'1'!I622</f>
        <v>0.37869772696542453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2.7539641359685665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0.50310128303830903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0.62887660379788635</v>
      </c>
      <c r="I623" s="5">
        <f>'1'!I623</f>
        <v>0.37732596227873177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2.7439883941535519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0.50532429928703204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0.63165537410879002</v>
      </c>
      <c r="I624" s="5">
        <f>'1'!I624</f>
        <v>0.37899322446527406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2.7561130517367571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0.50671264266771598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0.63339080333464493</v>
      </c>
      <c r="I625" s="5">
        <f>'1'!I625</f>
        <v>0.38003448200078699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2.7636852807334509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0.50501838986923198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0.63127298733653991</v>
      </c>
      <c r="I626" s="5">
        <f>'1'!I626</f>
        <v>0.37876379240192398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2.7544445767787202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0.50375940499535998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0.62969925624419998</v>
      </c>
      <c r="I627" s="5">
        <f>'1'!I627</f>
        <v>0.37781955374651999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2.7475778881043116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0.50415941702179801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0.63019927127724751</v>
      </c>
      <c r="I628" s="5">
        <f>'1'!I628</f>
        <v>0.3781195627663485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2.7497596125305326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0.50555905986261596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0.63194882482826997</v>
      </c>
      <c r="I629" s="5">
        <f>'1'!I629</f>
        <v>0.37916929489696194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2.7573934704447294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0.50448792979305701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0.63060991224132124</v>
      </c>
      <c r="I630" s="5">
        <f>'1'!I630</f>
        <v>0.37836594734479279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2.7515513695028502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0.50784975424915701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0.6348121928114463</v>
      </c>
      <c r="I631" s="5">
        <f>'1'!I631</f>
        <v>0.38088731568686773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2.7698872545457385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0.50794035675204197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0.6349254459400524</v>
      </c>
      <c r="I632" s="5">
        <f>'1'!I632</f>
        <v>0.38095526756403147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2.7703814139223479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0.50509461417661194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0.63136826772076493</v>
      </c>
      <c r="I633" s="5">
        <f>'1'!I633</f>
        <v>0.37882096063245896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2.7548603153622913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0.507024164447751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0.63378020555968873</v>
      </c>
      <c r="I634" s="5">
        <f>'1'!I634</f>
        <v>0.38026812333581328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2.7653843663405873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0.51074201390638196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0.63842751738297743</v>
      </c>
      <c r="I635" s="5">
        <f>'1'!I635</f>
        <v>0.3830565104297865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2.7856620641116674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0.50705363542329096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0.63381704427911367</v>
      </c>
      <c r="I636" s="5">
        <f>'1'!I636</f>
        <v>0.38029022656746825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2.7655451053757925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0.50831947955453105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0.63539934944316379</v>
      </c>
      <c r="I637" s="5">
        <f>'1'!I637</f>
        <v>0.38123960966589832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2.7724492054487508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0.50741885366783601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0.63427356708479499</v>
      </c>
      <c r="I638" s="5">
        <f>'1'!I638</f>
        <v>0.38056414025087704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2.767537059398077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0.50505998042123001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0.63132497552653755</v>
      </c>
      <c r="I639" s="5">
        <f>'1'!I639</f>
        <v>0.37879498531592248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2.7546714177664828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0.50360967323837103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0.62951209154796373</v>
      </c>
      <c r="I640" s="5">
        <f>'1'!I640</f>
        <v>0.37770725492877827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2.7467612290790497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0.50634040025525495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0.63292550031906869</v>
      </c>
      <c r="I641" s="5">
        <f>'1'!I641</f>
        <v>0.37975530019144121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2.7616550158662334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0.50642149337628295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0.63302686672035369</v>
      </c>
      <c r="I642" s="5">
        <f>'1'!I642</f>
        <v>0.37981612003221221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2.762097309675549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0.505518220229768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0.63189777528721003</v>
      </c>
      <c r="I643" s="5">
        <f>'1'!I643</f>
        <v>0.37913866517232597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2.7571707250804569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0.50492524061091204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0.63115655076364008</v>
      </c>
      <c r="I644" s="5">
        <f>'1'!I644</f>
        <v>0.378693930458184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2.7539365270233902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0.50861153722405505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0.63576442153006885</v>
      </c>
      <c r="I645" s="5">
        <f>'1'!I645</f>
        <v>0.38145865291804126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2.7740421309343657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0.50581264738715404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0.6322658092339426</v>
      </c>
      <c r="I646" s="5">
        <f>'1'!I646</f>
        <v>0.37935948554036553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2.7587765741013772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0.50768524992515396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0.63460656240644242</v>
      </c>
      <c r="I647" s="5">
        <f>'1'!I647</f>
        <v>0.3807639374438655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2.7689900237672234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0.50329566331976305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0.62911957914970384</v>
      </c>
      <c r="I648" s="5">
        <f>'1'!I648</f>
        <v>0.37747174748982226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2.7450485727981797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0.50357644478997199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0.62947055598746493</v>
      </c>
      <c r="I649" s="5">
        <f>'1'!I649</f>
        <v>0.37768233359247899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2.7465799962342197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0.50528089086083505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0.63160111357604376</v>
      </c>
      <c r="I650" s="5">
        <f>'1'!I650</f>
        <v>0.37896066814562629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2.7558762957957392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0.50242851381815001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0.62803564227268749</v>
      </c>
      <c r="I651" s="5">
        <f>'1'!I651</f>
        <v>0.37682138536361254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2.7403190118754717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0.50218350152707303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0.62772937690884123</v>
      </c>
      <c r="I652" s="5">
        <f>'1'!I652</f>
        <v>0.37663762614530477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2.7389826788033713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0.50249768426610897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0.62812210533263624</v>
      </c>
      <c r="I653" s="5">
        <f>'1'!I653</f>
        <v>0.3768732631995817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2.7406962776722743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0.50095797499491301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0.62619746874364124</v>
      </c>
      <c r="I654" s="5">
        <f>'1'!I654</f>
        <v>0.37571848124618479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2.7322984768457346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0.50036185583439097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0.62545231979298865</v>
      </c>
      <c r="I655" s="5">
        <f>'1'!I655</f>
        <v>0.37527139187579323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2.7290471552666551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0.50170030648910102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0.62712538311137633</v>
      </c>
      <c r="I656" s="5">
        <f>'1'!I656</f>
        <v>0.37627522986682577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2.7363472619976328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0.50183684330331102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0.6272960541291388</v>
      </c>
      <c r="I657" s="5">
        <f>'1'!I657</f>
        <v>0.37637763247748324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2.7370919538642573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0.49936841150894501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0.62421051438618125</v>
      </c>
      <c r="I658" s="5">
        <f>'1'!I658</f>
        <v>0.37452630863170877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2.7236287637992378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0.50771307384977005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0.63464134231221259</v>
      </c>
      <c r="I659" s="5">
        <f>'1'!I659</f>
        <v>0.38078480538732751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2.7691417795444404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0.51294369805761297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0.64117962257201622</v>
      </c>
      <c r="I660" s="5">
        <f>'1'!I660</f>
        <v>0.38470777354320973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2.7976703732976125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0.49792537132068398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0.62240671415085502</v>
      </c>
      <c r="I661" s="5">
        <f>'1'!I661</f>
        <v>0.373444028490513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2.7157582103691764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0.490857288059875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0.61357161007484373</v>
      </c>
      <c r="I662" s="5">
        <f>'1'!I662</f>
        <v>0.36814296604490626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2.6772078446864596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0.49868895689255499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0.62336119611569374</v>
      </c>
      <c r="I663" s="5">
        <f>'1'!I663</f>
        <v>0.37401671766941624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2.7199229183868217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0.498009968412429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0.62251246051553621</v>
      </c>
      <c r="I664" s="5">
        <f>'1'!I664</f>
        <v>0.37350747630932174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2.7162196153501488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0.49261467864129999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0.61576834830162497</v>
      </c>
      <c r="I665" s="5">
        <f>'1'!I665</f>
        <v>0.369461008980975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2.6867929113956968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0.50605857111038699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0.63257321388798371</v>
      </c>
      <c r="I666" s="5">
        <f>'1'!I666</f>
        <v>0.37954392833279027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2.7601178782585105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0.50401164675736798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0.63001455844670995</v>
      </c>
      <c r="I667" s="5">
        <f>'1'!I667</f>
        <v>0.37800873506802601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2.748953651774185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0.50698100830839599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0.63372626038549495</v>
      </c>
      <c r="I668" s="5">
        <f>'1'!I668</f>
        <v>0.38023575623129702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2.7651489864091121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0.52463599820690798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0.65579499775863503</v>
      </c>
      <c r="I669" s="5">
        <f>'1'!I669</f>
        <v>0.39347699865518099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2.8614418980229477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0.51663351036815697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0.64579188796019626</v>
      </c>
      <c r="I670" s="5">
        <f>'1'!I670</f>
        <v>0.38747513277611773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2.8177951523393041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0.50357025740712402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0.629462821758905</v>
      </c>
      <c r="I671" s="5">
        <f>'1'!I671</f>
        <v>0.37767769305534304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2.746546249338123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0.50058890580776405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0.62573613225970504</v>
      </c>
      <c r="I672" s="5">
        <f>'1'!I672</f>
        <v>0.37544167935582307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2.7302855192160891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0.50657664103323896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0.63322080129154867</v>
      </c>
      <c r="I673" s="5">
        <f>'1'!I673</f>
        <v>0.37993248077492925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2.7629435078158049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0.50211217652132101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0.62764022065165126</v>
      </c>
      <c r="I674" s="5">
        <f>'1'!I674</f>
        <v>0.37658413239099076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2.7385936617314721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0.51893819318177004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0.64867274147721254</v>
      </c>
      <c r="I675" s="5">
        <f>'1'!I675</f>
        <v>0.38920364488632753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2.8303652313789911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0.51967725870931603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0.649596573386645</v>
      </c>
      <c r="I676" s="5">
        <f>'1'!I676</f>
        <v>0.38975794403198705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2.8343962034684633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0.53238516915615197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0.66548146144518994</v>
      </c>
      <c r="I677" s="5">
        <f>'1'!I677</f>
        <v>0.39928887686711401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2.9037070161332075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0.53044984860329103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0.66306231075411382</v>
      </c>
      <c r="I678" s="5">
        <f>'1'!I678</f>
        <v>0.39783738645246824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2.8931514931897033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0.51986472900703795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0.64983091125879744</v>
      </c>
      <c r="I679" s="5">
        <f>'1'!I679</f>
        <v>0.38989854675527846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2.8354186940454915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0.51687257514496099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0.64609071893120129</v>
      </c>
      <c r="I680" s="5">
        <f>'1'!I680</f>
        <v>0.38765443135872074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2.8190990467937955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0.51706709517763005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0.6463338689720376</v>
      </c>
      <c r="I681" s="5">
        <f>'1'!I681</f>
        <v>0.38780032138322251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2.8201599876621053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0.52484092682748995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0.65605115853436247</v>
      </c>
      <c r="I682" s="5">
        <f>'1'!I682</f>
        <v>0.39363069512061744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2.8625596088606358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0.53901411903317098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0.67376764879146367</v>
      </c>
      <c r="I683" s="5">
        <f>'1'!I683</f>
        <v>0.40426058927487823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2.9398622837527113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0.52392231663616895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0.65490289579521122</v>
      </c>
      <c r="I684" s="5">
        <f>'1'!I684</f>
        <v>0.39294173747712668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2.8575493737673892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0.52161823218791303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0.65202279023489129</v>
      </c>
      <c r="I685" s="5">
        <f>'1'!I685</f>
        <v>0.39121367414093478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2.8449825583003681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0.51890730988535005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0.64863413735668751</v>
      </c>
      <c r="I686" s="5">
        <f>'1'!I686</f>
        <v>0.38918048241401254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2.8301967893379811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0.51177879135968896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0.63972348919961119</v>
      </c>
      <c r="I687" s="5">
        <f>'1'!I687</f>
        <v>0.38383409351976672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2.7913168008319031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0.50867062545378305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0.63583828181722879</v>
      </c>
      <c r="I688" s="5">
        <f>'1'!I688</f>
        <v>0.38150296909033732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2.7743644068300375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0.49411124921038002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0.61763906151297499</v>
      </c>
      <c r="I689" s="5">
        <f>'1'!I689</f>
        <v>0.370583436907785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2.6949554273960281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0.54627822358188705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0.68284777947735886</v>
      </c>
      <c r="I690" s="5">
        <f>'1'!I690</f>
        <v>0.40970866768641528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2.9794817783706113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0.53279188074859696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0.66598985093574625</v>
      </c>
      <c r="I691" s="5">
        <f>'1'!I691</f>
        <v>0.39959391056144772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2.9059252809778067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0.472485199002673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0.59060649875334126</v>
      </c>
      <c r="I692" s="5">
        <f>'1'!I692</f>
        <v>0.35436389925200473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2.5770037687897203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0.46804591410389101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0.58505739262986378</v>
      </c>
      <c r="I693" s="5">
        <f>'1'!I693</f>
        <v>0.35103443557791825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2.5527912560188644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0.49693650196729799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0.62117062745912244</v>
      </c>
      <c r="I694" s="5">
        <f>'1'!I694</f>
        <v>0.3727023764754735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2.7103647714722641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0.486737422303543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0.60842177787942875</v>
      </c>
      <c r="I695" s="5">
        <f>'1'!I695</f>
        <v>0.36505306672765725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2.6547374908989005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0.51173991864162605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0.63967489830203261</v>
      </c>
      <c r="I696" s="5">
        <f>'1'!I696</f>
        <v>0.38380493898121953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2.7911047833101637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0.51113112643563396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0.63891390804454251</v>
      </c>
      <c r="I697" s="5">
        <f>'1'!I697</f>
        <v>0.38334834482672547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2.7877843410771308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0.50645613225040398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0.63307016531300497</v>
      </c>
      <c r="I698" s="5">
        <f>'1'!I698</f>
        <v>0.37984209918780298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2.7622862351897131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0.55558969513964895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0.69448711892456116</v>
      </c>
      <c r="I699" s="5">
        <f>'1'!I699</f>
        <v>0.41669227135473674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3.0302679137839132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0.60247213583609505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0.75309016979511878</v>
      </c>
      <c r="I700" s="5">
        <f>'1'!I700</f>
        <v>0.45185410187707131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3.285971640842078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0.54737276512285904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0.6842159564035738</v>
      </c>
      <c r="I701" s="5">
        <f>'1'!I701</f>
        <v>0.41052957384214428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2.9854515689209515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0.52421663280957798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0.6552707910119725</v>
      </c>
      <c r="I702" s="5">
        <f>'1'!I702</f>
        <v>0.39316247460718345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2.8591546174653755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0.50020167613937805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0.62525209517422253</v>
      </c>
      <c r="I703" s="5">
        <f>'1'!I703</f>
        <v>0.37515125710453356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2.7281735116507213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0.55447118957688901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0.69308898697111121</v>
      </c>
      <c r="I704" s="5">
        <f>'1'!I704</f>
        <v>0.41585339218266676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3.024167419934098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0.53002905089677399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0.66253631362096743</v>
      </c>
      <c r="I705" s="5">
        <f>'1'!I705</f>
        <v>0.39752178817258049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2.8908564006071598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0.47106195745441798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0.58882744681802246</v>
      </c>
      <c r="I706" s="5">
        <f>'1'!I706</f>
        <v>0.3532964680908135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2.5692412000542482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0.50490093614078302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0.63112617017597872</v>
      </c>
      <c r="I707" s="5">
        <f>'1'!I707</f>
        <v>0.37867570210558726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2.7538039668685892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0.477373106758328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0.59671638344791</v>
      </c>
      <c r="I708" s="5">
        <f>'1'!I708</f>
        <v>0.358029830068746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2.6036631366057015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0.54462595198653396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0.68078243998316745</v>
      </c>
      <c r="I709" s="5">
        <f>'1'!I709</f>
        <v>0.40846946398990047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2.970470046072379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0.56938447479064802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0.71173059348831003</v>
      </c>
      <c r="I710" s="5">
        <f>'1'!I710</f>
        <v>0.42703835609298602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3.1055066709455894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0.54836881791791103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0.68546102239738882</v>
      </c>
      <c r="I711" s="5">
        <f>'1'!I711</f>
        <v>0.41127661343843325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2.9908841873652552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0.43036638043286302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0.53795797554107883</v>
      </c>
      <c r="I712" s="5">
        <f>'1'!I712</f>
        <v>0.32277478532464726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2.347281537446857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0.49019192919314097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0.61273991149142626</v>
      </c>
      <c r="I713" s="5">
        <f>'1'!I713</f>
        <v>0.36764394689485574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2.6735788795658793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0.62331849929181504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0.77914812411476886</v>
      </c>
      <c r="I714" s="5">
        <f>'1'!I714</f>
        <v>0.46748887446886128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3.3996707732262159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0.52690029675656302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0.65862537094570373</v>
      </c>
      <c r="I715" s="5">
        <f>'1'!I715</f>
        <v>0.39517522256742227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2.8737917153472639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0.438817689946706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0.54852211243338256</v>
      </c>
      <c r="I716" s="5">
        <f>'1'!I716</f>
        <v>0.3291132674600295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2.3933762225594348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Lumichrome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0.46804591410389101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6.2446389640462702E-2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7.4814214890702002E-2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7.5659158358173204E-2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7.9245395230241295E-2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8.7836917733653694E-2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7.9982291918826304E-2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7.6712435289632605E-2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9.8714574793314594E-2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0.115528471986102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0.110955668287464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0.114736735900693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0.11148230442684701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0.129017151818514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0.145420716365386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0.14972656150739999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0.151997748138963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0.15931275207432599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0.155084416382156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0.158143515540938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0.152774403463381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0.139477896217058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0.134066450832139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0.12321641818906399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0.109228986774785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0.10525674232962701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0.10406290924377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9.7842346591225204E-2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9.5596734062603703E-2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9.86386773528653E-2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9.0601827338968793E-2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0.100552604763551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0.100635116514455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0.12579389564306875</v>
      </c>
      <c r="I37" s="4">
        <f>'1'!I37</f>
        <v>7.5476337385841252E-2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0.100635116514455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0.12579389564306875</v>
      </c>
      <c r="Y37" s="4">
        <f>'1'!Y37</f>
        <v>7.5476337385841252E-2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9.7290671501682705E-2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0.12161333937710338</v>
      </c>
      <c r="I38" s="4">
        <f>'1'!I38</f>
        <v>7.2968003626262032E-2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9.7290671501682705E-2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0.12161333937710338</v>
      </c>
      <c r="Y38" s="4">
        <f>'1'!Y38</f>
        <v>7.2968003626262032E-2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9.8269821979812294E-2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0.12283727747476536</v>
      </c>
      <c r="I39" s="4">
        <f>'1'!I39</f>
        <v>7.3702366484859227E-2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9.8269821979812294E-2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0.12283727747476536</v>
      </c>
      <c r="Y39" s="4">
        <f>'1'!Y39</f>
        <v>7.3702366484859227E-2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9.0156432798065206E-2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0.1126955409975815</v>
      </c>
      <c r="I40" s="4">
        <f>'1'!I40</f>
        <v>6.7617324598548911E-2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9.0156432798065206E-2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0.1126955409975815</v>
      </c>
      <c r="Y40" s="4">
        <f>'1'!Y40</f>
        <v>6.7617324598548911E-2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8.7472693939082802E-2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0.1093408674238535</v>
      </c>
      <c r="I41" s="4">
        <f>'1'!I41</f>
        <v>6.5604520454312101E-2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8.7472693939082802E-2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0.1093408674238535</v>
      </c>
      <c r="Y41" s="4">
        <f>'1'!Y41</f>
        <v>6.5604520454312101E-2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8.4461180121486304E-2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0.10557647515185788</v>
      </c>
      <c r="I42" s="4">
        <f>'1'!I42</f>
        <v>6.3345885091114731E-2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8.4461180121486304E-2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0.10557647515185788</v>
      </c>
      <c r="Y42" s="4">
        <f>'1'!Y42</f>
        <v>6.3345885091114731E-2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9.2117006722377603E-2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0.115146258402972</v>
      </c>
      <c r="I43" s="4">
        <f>'1'!I43</f>
        <v>6.9087755041783203E-2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9.2117006722377603E-2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0.115146258402972</v>
      </c>
      <c r="Y43" s="4">
        <f>'1'!Y43</f>
        <v>6.9087755041783203E-2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9.7647902712044099E-2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0.12205987839005512</v>
      </c>
      <c r="I44" s="4">
        <f>'1'!I44</f>
        <v>7.3235927034033074E-2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9.7647902712044099E-2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0.12205987839005512</v>
      </c>
      <c r="Y44" s="4">
        <f>'1'!Y44</f>
        <v>7.3235927034033074E-2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0.10611666513508999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0.13264583141886249</v>
      </c>
      <c r="I45" s="4">
        <f>'1'!I45</f>
        <v>7.9587498851317495E-2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0.10611666513508999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0.13264583141886249</v>
      </c>
      <c r="Y45" s="4">
        <f>'1'!Y45</f>
        <v>7.9587498851317495E-2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0.109650278106318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0.1370628476328975</v>
      </c>
      <c r="I46" s="4">
        <f>'1'!I46</f>
        <v>8.22377085797385E-2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0.109650278106318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0.1370628476328975</v>
      </c>
      <c r="Y46" s="4">
        <f>'1'!Y46</f>
        <v>8.22377085797385E-2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0.111927157680855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0.13990894710106874</v>
      </c>
      <c r="I47" s="4">
        <f>'1'!I47</f>
        <v>8.3945368260641251E-2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0.111927157680855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0.13990894710106874</v>
      </c>
      <c r="Y47" s="4">
        <f>'1'!Y47</f>
        <v>8.3945368260641251E-2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0.10099440810711199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0.12624301013389</v>
      </c>
      <c r="I48" s="4">
        <f>'1'!I48</f>
        <v>7.5745806080333988E-2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0.10099440810711199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0.12624301013389</v>
      </c>
      <c r="Y48" s="4">
        <f>'1'!Y48</f>
        <v>7.5745806080333988E-2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9.2708970780598296E-2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0.11588621347574787</v>
      </c>
      <c r="I49" s="4">
        <f>'1'!I49</f>
        <v>6.9531728085448719E-2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9.2708970780598296E-2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0.11588621347574787</v>
      </c>
      <c r="Y49" s="4">
        <f>'1'!Y49</f>
        <v>6.9531728085448719E-2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9.1306097978515605E-2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0.11413262247314451</v>
      </c>
      <c r="I50" s="4">
        <f>'1'!I50</f>
        <v>6.8479573483886697E-2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9.1306097978515605E-2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0.11413262247314451</v>
      </c>
      <c r="Y50" s="4">
        <f>'1'!Y50</f>
        <v>6.8479573483886697E-2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9.0432871136206697E-2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0.11304108892025837</v>
      </c>
      <c r="I51" s="4">
        <f>'1'!I51</f>
        <v>6.7824653352155026E-2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9.0432871136206697E-2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0.11304108892025837</v>
      </c>
      <c r="Y51" s="4">
        <f>'1'!Y51</f>
        <v>6.7824653352155026E-2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7.3271668042737298E-2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9.1589585053421629E-2</v>
      </c>
      <c r="I52" s="4">
        <f>'1'!I52</f>
        <v>5.4953751032052973E-2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7.3271668042737298E-2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9.1589585053421629E-2</v>
      </c>
      <c r="Y52" s="4">
        <f>'1'!Y52</f>
        <v>5.4953751032052973E-2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6.9284589818554301E-2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8.6605737273192873E-2</v>
      </c>
      <c r="I53" s="4">
        <f>'1'!I53</f>
        <v>5.1963442363915729E-2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6.9284589818554301E-2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8.6605737273192873E-2</v>
      </c>
      <c r="Y53" s="4">
        <f>'1'!Y53</f>
        <v>5.1963442363915729E-2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6.5888570187320999E-2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8.2360712734151242E-2</v>
      </c>
      <c r="I54" s="4">
        <f>'1'!I54</f>
        <v>4.941642764049075E-2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6.5888570187320999E-2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8.2360712734151242E-2</v>
      </c>
      <c r="Y54" s="4">
        <f>'1'!Y54</f>
        <v>4.941642764049075E-2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6.3555671588480703E-2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7.9444589485600875E-2</v>
      </c>
      <c r="I55" s="4">
        <f>'1'!I55</f>
        <v>4.7666753691360531E-2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6.3555671588480703E-2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7.9444589485600875E-2</v>
      </c>
      <c r="Y55" s="4">
        <f>'1'!Y55</f>
        <v>4.7666753691360531E-2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6.0805767682775402E-2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7.6007209603469253E-2</v>
      </c>
      <c r="I56" s="4">
        <f>'1'!I56</f>
        <v>4.5604325762081552E-2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6.0805767682775402E-2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7.6007209603469253E-2</v>
      </c>
      <c r="Y56" s="4">
        <f>'1'!Y56</f>
        <v>4.5604325762081552E-2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7.5561150071914496E-2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9.445143758989312E-2</v>
      </c>
      <c r="I57" s="4">
        <f>'1'!I57</f>
        <v>5.6670862553935872E-2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7.5561150071914496E-2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9.445143758989312E-2</v>
      </c>
      <c r="Y57" s="4">
        <f>'1'!Y57</f>
        <v>5.6670862553935872E-2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9.4035388753883301E-2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0.11754423594235412</v>
      </c>
      <c r="I58" s="4">
        <f>'1'!I58</f>
        <v>7.0526541565412479E-2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9.4035388753883301E-2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0.11754423594235412</v>
      </c>
      <c r="Y58" s="4">
        <f>'1'!Y58</f>
        <v>7.0526541565412479E-2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0.107619958587175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0.13452494823396877</v>
      </c>
      <c r="I59" s="4">
        <f>'1'!I59</f>
        <v>8.0714968940381257E-2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0.107619958587175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0.13452494823396877</v>
      </c>
      <c r="Y59" s="4">
        <f>'1'!Y59</f>
        <v>8.0714968940381257E-2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0.123139235507895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0.15392404438486876</v>
      </c>
      <c r="I60" s="4">
        <f>'1'!I60</f>
        <v>9.2354426630921249E-2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0.123139235507895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0.15392404438486876</v>
      </c>
      <c r="Y60" s="4">
        <f>'1'!Y60</f>
        <v>9.2354426630921249E-2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0.138759745675368</v>
      </c>
      <c r="D61" s="3" t="e">
        <f>'1'!D61</f>
        <v>#N/A</v>
      </c>
      <c r="E61" s="39" t="e">
        <f>'1'!E61</f>
        <v>#N/A</v>
      </c>
      <c r="F61" s="3">
        <f>'1'!F61</f>
        <v>0.138759745675368</v>
      </c>
      <c r="G61" s="39">
        <f>'1'!G61</f>
        <v>245</v>
      </c>
      <c r="H61" s="4">
        <f>'1'!H61</f>
        <v>0.17344968209420999</v>
      </c>
      <c r="I61" s="4">
        <f>'1'!I61</f>
        <v>0.10406980925652601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0.138759745675368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0.17344968209420999</v>
      </c>
      <c r="Y61" s="4">
        <f>'1'!Y61</f>
        <v>0.10406980925652601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0.15113624588873001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0.1889203073609125</v>
      </c>
      <c r="I62" s="4">
        <f>'1'!I62</f>
        <v>0.11335218441654751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0.15113624588873001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0.1889203073609125</v>
      </c>
      <c r="Y62" s="4">
        <f>'1'!Y62</f>
        <v>0.11335218441654751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0.161002765094653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0.20125345636831626</v>
      </c>
      <c r="I63" s="4">
        <f>'1'!I63</f>
        <v>0.12075207382098975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0.161002765094653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0.20125345636831626</v>
      </c>
      <c r="Y63" s="4">
        <f>'1'!Y63</f>
        <v>0.12075207382098975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0.17370377935745501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0.21712972419681875</v>
      </c>
      <c r="I64" s="4">
        <f>'1'!I64</f>
        <v>0.13027783451809127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0.17370377935745501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0.21712972419681875</v>
      </c>
      <c r="Y64" s="4">
        <f>'1'!Y64</f>
        <v>0.13027783451809127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0.17950958626111899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0.22438698282639874</v>
      </c>
      <c r="I65" s="4">
        <f>'1'!I65</f>
        <v>0.13463218969583923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0.17950958626111899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0.22438698282639874</v>
      </c>
      <c r="Y65" s="4">
        <f>'1'!Y65</f>
        <v>0.13463218969583923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0.17987153241043599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0.22483941551304498</v>
      </c>
      <c r="I66" s="4">
        <f>'1'!I66</f>
        <v>0.134903649307827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0.17987153241043599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0.22483941551304498</v>
      </c>
      <c r="Y66" s="4">
        <f>'1'!Y66</f>
        <v>0.134903649307827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0.18334672410066899</v>
      </c>
      <c r="D67" s="3" t="e">
        <f>'1'!D67</f>
        <v>#N/A</v>
      </c>
      <c r="E67" s="39" t="e">
        <f>'1'!E67</f>
        <v>#N/A</v>
      </c>
      <c r="F67" s="3">
        <f>'1'!F67</f>
        <v>0.18334672410066899</v>
      </c>
      <c r="G67" s="39">
        <f>'1'!G67</f>
        <v>251</v>
      </c>
      <c r="H67" s="4">
        <f>'1'!H67</f>
        <v>0.22918340512583624</v>
      </c>
      <c r="I67" s="4">
        <f>'1'!I67</f>
        <v>0.13751004307550174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0.18334672410066899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0.22918340512583624</v>
      </c>
      <c r="Y67" s="4">
        <f>'1'!Y67</f>
        <v>0.13751004307550174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0.18088937461475299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0.22611171826844123</v>
      </c>
      <c r="I68" s="4">
        <f>'1'!I68</f>
        <v>0.13566703096106475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0.98659725447525992</v>
      </c>
      <c r="N68" s="4">
        <f>'1'!N68</f>
        <v>0.18088937461475299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1.233246568094075</v>
      </c>
      <c r="W68" s="4">
        <f>'1'!W68</f>
        <v>0.73994794085644489</v>
      </c>
      <c r="X68" s="4">
        <f>'1'!X68</f>
        <v>0.22611171826844123</v>
      </c>
      <c r="Y68" s="4">
        <f>'1'!Y68</f>
        <v>0.13566703096106475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0.171972919467274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0.2149661493340925</v>
      </c>
      <c r="I69" s="4">
        <f>'1'!I69</f>
        <v>0.1289796896004555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0.93796559666291035</v>
      </c>
      <c r="N69" s="4">
        <f>'1'!N69</f>
        <v>0.171972919467274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1.1724569958286379</v>
      </c>
      <c r="W69" s="4">
        <f>'1'!W69</f>
        <v>0.70347419749718276</v>
      </c>
      <c r="X69" s="4">
        <f>'1'!X69</f>
        <v>0.2149661493340925</v>
      </c>
      <c r="Y69" s="4">
        <f>'1'!Y69</f>
        <v>0.1289796896004555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0.15926442700813601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0.19908053376017001</v>
      </c>
      <c r="I70" s="4">
        <f>'1'!I70</f>
        <v>0.119448320256102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0.86865160961746846</v>
      </c>
      <c r="N70" s="4">
        <f>'1'!N70</f>
        <v>0.15926442700813601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1.0858145120218357</v>
      </c>
      <c r="W70" s="4">
        <f>'1'!W70</f>
        <v>0.65148870721310137</v>
      </c>
      <c r="X70" s="4">
        <f>'1'!X70</f>
        <v>0.19908053376017001</v>
      </c>
      <c r="Y70" s="4">
        <f>'1'!Y70</f>
        <v>0.119448320256102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0.14955847314849799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0.18694809143562249</v>
      </c>
      <c r="I71" s="4">
        <f>'1'!I71</f>
        <v>0.11216885486137348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0.81571390970902158</v>
      </c>
      <c r="N71" s="4">
        <f>'1'!N71</f>
        <v>0.14955847314849799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1.019642387136277</v>
      </c>
      <c r="W71" s="4">
        <f>'1'!W71</f>
        <v>0.61178543228176618</v>
      </c>
      <c r="X71" s="4">
        <f>'1'!X71</f>
        <v>0.18694809143562249</v>
      </c>
      <c r="Y71" s="4">
        <f>'1'!Y71</f>
        <v>0.11216885486137348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0.13450253004655899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0.16812816255819873</v>
      </c>
      <c r="I72" s="4">
        <f>'1'!I72</f>
        <v>0.10087689753491924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0.73359658159318164</v>
      </c>
      <c r="N72" s="4">
        <f>'1'!N72</f>
        <v>0.13450253004655899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0.91699572699147702</v>
      </c>
      <c r="W72" s="4">
        <f>'1'!W72</f>
        <v>0.55019743619488626</v>
      </c>
      <c r="X72" s="4">
        <f>'1'!X72</f>
        <v>0.16812816255819873</v>
      </c>
      <c r="Y72" s="4">
        <f>'1'!Y72</f>
        <v>0.10087689753491924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0.12760452564121399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0.15950565705151748</v>
      </c>
      <c r="I73" s="4">
        <f>'1'!I73</f>
        <v>9.5703394230910496E-2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0.69597385100347364</v>
      </c>
      <c r="N73" s="4">
        <f>'1'!N73</f>
        <v>0.12760452564121399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0.869967313754342</v>
      </c>
      <c r="W73" s="4">
        <f>'1'!W73</f>
        <v>0.52198038825260529</v>
      </c>
      <c r="X73" s="4">
        <f>'1'!X73</f>
        <v>0.15950565705151748</v>
      </c>
      <c r="Y73" s="4">
        <f>'1'!Y73</f>
        <v>9.5703394230910496E-2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0.121247342341101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0.15155917792637624</v>
      </c>
      <c r="I74" s="4">
        <f>'1'!I74</f>
        <v>9.0935506755825748E-2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0.66130083826601949</v>
      </c>
      <c r="N74" s="4">
        <f>'1'!N74</f>
        <v>0.121247342341101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0.82662604783252436</v>
      </c>
      <c r="W74" s="4">
        <f>'1'!W74</f>
        <v>0.49597562869951461</v>
      </c>
      <c r="X74" s="4">
        <f>'1'!X74</f>
        <v>0.15155917792637624</v>
      </c>
      <c r="Y74" s="4">
        <f>'1'!Y74</f>
        <v>9.0935506755825748E-2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0.101919604228477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0.12739950528559624</v>
      </c>
      <c r="I75" s="4">
        <f>'1'!I75</f>
        <v>7.6439703171357745E-2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0.55588451186352617</v>
      </c>
      <c r="N75" s="4">
        <f>'1'!N75</f>
        <v>0.101919604228477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0.69485563982940768</v>
      </c>
      <c r="W75" s="4">
        <f>'1'!W75</f>
        <v>0.41691338389764465</v>
      </c>
      <c r="X75" s="4">
        <f>'1'!X75</f>
        <v>0.12739950528559624</v>
      </c>
      <c r="Y75" s="4">
        <f>'1'!Y75</f>
        <v>7.6439703171357745E-2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0.18334672410066899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9.9300270391886505E-2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0.12412533798985813</v>
      </c>
      <c r="I76" s="4">
        <f>'1'!I76</f>
        <v>7.4475202793914883E-2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0.54159827986544418</v>
      </c>
      <c r="N76" s="4">
        <f>'1'!N76</f>
        <v>9.9300270391886505E-2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0.67699784983180522</v>
      </c>
      <c r="W76" s="4">
        <f>'1'!W76</f>
        <v>0.40619870989908313</v>
      </c>
      <c r="X76" s="4">
        <f>'1'!X76</f>
        <v>0.12412533798985813</v>
      </c>
      <c r="Y76" s="4">
        <f>'1'!Y76</f>
        <v>7.4475202793914883E-2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9.1717604114990803E-2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0.1146470051437385</v>
      </c>
      <c r="I77" s="4">
        <f>'1'!I77</f>
        <v>6.8788203086243102E-2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0.500241302727787</v>
      </c>
      <c r="N77" s="4">
        <f>'1'!N77</f>
        <v>9.1717604114990803E-2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0.62530162840973369</v>
      </c>
      <c r="W77" s="4">
        <f>'1'!W77</f>
        <v>0.37518097704584025</v>
      </c>
      <c r="X77" s="4">
        <f>'1'!X77</f>
        <v>0.1146470051437385</v>
      </c>
      <c r="Y77" s="4">
        <f>'1'!Y77</f>
        <v>6.8788203086243102E-2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7.9562142224380503E-2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9.9452677780475632E-2</v>
      </c>
      <c r="I78" s="4">
        <f>'1'!I78</f>
        <v>5.9671606668285374E-2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0.43394362574318934</v>
      </c>
      <c r="N78" s="4">
        <f>'1'!N78</f>
        <v>7.9562142224380503E-2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0.54242953217898671</v>
      </c>
      <c r="W78" s="4">
        <f>'1'!W78</f>
        <v>0.32545771930739198</v>
      </c>
      <c r="X78" s="4">
        <f>'1'!X78</f>
        <v>9.9452677780475632E-2</v>
      </c>
      <c r="Y78" s="4">
        <f>'1'!Y78</f>
        <v>5.9671606668285374E-2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6.5431955089229193E-2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8.1789943861536485E-2</v>
      </c>
      <c r="I79" s="4">
        <f>'1'!I79</f>
        <v>4.9073966316921895E-2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0.35687550683099684</v>
      </c>
      <c r="N79" s="4">
        <f>'1'!N79</f>
        <v>6.5431955089229193E-2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0.44609438353874603</v>
      </c>
      <c r="W79" s="4">
        <f>'1'!W79</f>
        <v>0.26765663012324764</v>
      </c>
      <c r="X79" s="4">
        <f>'1'!X79</f>
        <v>8.1789943861536485E-2</v>
      </c>
      <c r="Y79" s="4">
        <f>'1'!Y79</f>
        <v>4.9073966316921895E-2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5.7071038920108799E-2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7.1338798650135996E-2</v>
      </c>
      <c r="I80" s="4">
        <f>'1'!I80</f>
        <v>4.2803279190081603E-2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0.31127384031564792</v>
      </c>
      <c r="N80" s="4">
        <f>'1'!N80</f>
        <v>5.7071038920108799E-2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0.38909230039455989</v>
      </c>
      <c r="W80" s="4">
        <f>'1'!W80</f>
        <v>0.23345538023673595</v>
      </c>
      <c r="X80" s="4">
        <f>'1'!X80</f>
        <v>7.1338798650135996E-2</v>
      </c>
      <c r="Y80" s="4">
        <f>'1'!Y80</f>
        <v>4.2803279190081603E-2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5.9897797581352198E-2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7.4872246976690246E-2</v>
      </c>
      <c r="I81" s="4">
        <f>'1'!I81</f>
        <v>4.492334818601415E-2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0.3266913978155645</v>
      </c>
      <c r="N81" s="4">
        <f>'1'!N81</f>
        <v>5.9897797581352198E-2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0.40836424726945564</v>
      </c>
      <c r="W81" s="4">
        <f>'1'!W81</f>
        <v>0.24501854836167336</v>
      </c>
      <c r="X81" s="4">
        <f>'1'!X81</f>
        <v>7.4872246976690246E-2</v>
      </c>
      <c r="Y81" s="4">
        <f>'1'!Y81</f>
        <v>4.492334818601415E-2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5.6166729308121201E-2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7.0208411635151499E-2</v>
      </c>
      <c r="I82" s="4">
        <f>'1'!I82</f>
        <v>4.2125046981090902E-2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0.30634160268542404</v>
      </c>
      <c r="N82" s="4">
        <f>'1'!N82</f>
        <v>5.6166729308121201E-2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0.38292700335678004</v>
      </c>
      <c r="W82" s="4">
        <f>'1'!W82</f>
        <v>0.22975620201406804</v>
      </c>
      <c r="X82" s="4">
        <f>'1'!X82</f>
        <v>7.0208411635151499E-2</v>
      </c>
      <c r="Y82" s="4">
        <f>'1'!Y82</f>
        <v>4.2125046981090902E-2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4.27081173067001E-2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5.3385146633375125E-2</v>
      </c>
      <c r="I83" s="4">
        <f>'1'!I83</f>
        <v>3.2031087980025075E-2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0.23293635332830182</v>
      </c>
      <c r="N83" s="4">
        <f>'1'!N83</f>
        <v>4.27081173067001E-2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0.29117044166037725</v>
      </c>
      <c r="W83" s="4">
        <f>'1'!W83</f>
        <v>0.17470226499622638</v>
      </c>
      <c r="X83" s="4">
        <f>'1'!X83</f>
        <v>5.3385146633375125E-2</v>
      </c>
      <c r="Y83" s="4">
        <f>'1'!Y83</f>
        <v>3.2031087980025075E-2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3.8432450191496298E-2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4.8040562739370372E-2</v>
      </c>
      <c r="I84" s="4">
        <f>'1'!I84</f>
        <v>2.8824337643622223E-2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0.20961623601409121</v>
      </c>
      <c r="N84" s="4">
        <f>'1'!N84</f>
        <v>3.8432450191496298E-2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0.26202029501761404</v>
      </c>
      <c r="W84" s="4">
        <f>'1'!W84</f>
        <v>0.15721217701056842</v>
      </c>
      <c r="X84" s="4">
        <f>'1'!X84</f>
        <v>4.8040562739370372E-2</v>
      </c>
      <c r="Y84" s="4">
        <f>'1'!Y84</f>
        <v>2.8824337643622223E-2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2.5773443778708899E-2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3.2216804723386123E-2</v>
      </c>
      <c r="I85" s="4">
        <f>'1'!I85</f>
        <v>1.9330082834031675E-2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0.14057215314388516</v>
      </c>
      <c r="N85" s="4">
        <f>'1'!N85</f>
        <v>2.5773443778708899E-2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0.17571519142985645</v>
      </c>
      <c r="W85" s="4">
        <f>'1'!W85</f>
        <v>0.10542911485791387</v>
      </c>
      <c r="X85" s="4">
        <f>'1'!X85</f>
        <v>3.2216804723386123E-2</v>
      </c>
      <c r="Y85" s="4">
        <f>'1'!Y85</f>
        <v>1.9330082834031675E-2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2.3054343262587301E-2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2.8817929078234127E-2</v>
      </c>
      <c r="I86" s="4">
        <f>'1'!I86</f>
        <v>1.7290757446940475E-2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0.12574177900189262</v>
      </c>
      <c r="N86" s="4">
        <f>'1'!N86</f>
        <v>2.3054343262587301E-2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0.15717722375236579</v>
      </c>
      <c r="W86" s="4">
        <f>'1'!W86</f>
        <v>9.430633425141946E-2</v>
      </c>
      <c r="X86" s="4">
        <f>'1'!X86</f>
        <v>2.8817929078234127E-2</v>
      </c>
      <c r="Y86" s="4">
        <f>'1'!Y86</f>
        <v>1.7290757446940475E-2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2.2120859092478299E-2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2.7651073865597873E-2</v>
      </c>
      <c r="I87" s="4">
        <f>'1'!I87</f>
        <v>1.6590644319358725E-2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0.12065041904066169</v>
      </c>
      <c r="N87" s="4">
        <f>'1'!N87</f>
        <v>2.2120859092478299E-2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0.15081302380082712</v>
      </c>
      <c r="W87" s="4">
        <f>'1'!W87</f>
        <v>9.0487814280496265E-2</v>
      </c>
      <c r="X87" s="4">
        <f>'1'!X87</f>
        <v>2.7651073865597873E-2</v>
      </c>
      <c r="Y87" s="4">
        <f>'1'!Y87</f>
        <v>1.6590644319358725E-2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1.6589427461910299E-2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2.0736784327387875E-2</v>
      </c>
      <c r="I88" s="4">
        <f>'1'!I88</f>
        <v>1.2442070596432724E-2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9.0481177360996368E-2</v>
      </c>
      <c r="N88" s="4">
        <f>'1'!N88</f>
        <v>1.6589427461910299E-2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0.11310147170124546</v>
      </c>
      <c r="W88" s="4">
        <f>'1'!W88</f>
        <v>6.7860883020747276E-2</v>
      </c>
      <c r="X88" s="4">
        <f>'1'!X88</f>
        <v>2.0736784327387875E-2</v>
      </c>
      <c r="Y88" s="4">
        <f>'1'!Y88</f>
        <v>1.2442070596432724E-2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1.2065586849602799E-2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1.5081983562003499E-2</v>
      </c>
      <c r="I89" s="4">
        <f>'1'!I89</f>
        <v>9.049190137202099E-3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6.5807485292063497E-2</v>
      </c>
      <c r="N89" s="4">
        <f>'1'!N89</f>
        <v>1.2065586849602799E-2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8.2259356615079368E-2</v>
      </c>
      <c r="W89" s="4">
        <f>'1'!W89</f>
        <v>4.9355613969047626E-2</v>
      </c>
      <c r="X89" s="4">
        <f>'1'!X89</f>
        <v>1.5081983562003499E-2</v>
      </c>
      <c r="Y89" s="4">
        <f>'1'!Y89</f>
        <v>9.049190137202099E-3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2.7512997138833602E-2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3.4391246423542E-2</v>
      </c>
      <c r="I90" s="4">
        <f>'1'!I90</f>
        <v>2.0634747854125203E-2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0.15005993302464035</v>
      </c>
      <c r="N90" s="4">
        <f>'1'!N90</f>
        <v>2.7512997138833602E-2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0.18757491628080045</v>
      </c>
      <c r="W90" s="4">
        <f>'1'!W90</f>
        <v>0.11254494976848026</v>
      </c>
      <c r="X90" s="4">
        <f>'1'!X90</f>
        <v>3.4391246423542E-2</v>
      </c>
      <c r="Y90" s="4">
        <f>'1'!Y90</f>
        <v>2.0634747854125203E-2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2.91440316001212E-2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3.6430039500151501E-2</v>
      </c>
      <c r="I91" s="4">
        <f>'1'!I91</f>
        <v>2.1858023700090899E-2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0.15895583487010806</v>
      </c>
      <c r="N91" s="4">
        <f>'1'!N91</f>
        <v>2.91440316001212E-2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0.19869479358763509</v>
      </c>
      <c r="W91" s="4">
        <f>'1'!W91</f>
        <v>0.11921687615258104</v>
      </c>
      <c r="X91" s="4">
        <f>'1'!X91</f>
        <v>3.6430039500151501E-2</v>
      </c>
      <c r="Y91" s="4">
        <f>'1'!Y91</f>
        <v>2.1858023700090899E-2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2.5196765511507201E-2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3.1495956889384003E-2</v>
      </c>
      <c r="I92" s="4">
        <f>'1'!I92</f>
        <v>1.8897574133630399E-2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0.13742686505635399</v>
      </c>
      <c r="N92" s="4">
        <f>'1'!N92</f>
        <v>2.5196765511507201E-2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0.17178358132044247</v>
      </c>
      <c r="W92" s="4">
        <f>'1'!W92</f>
        <v>0.10307014879226549</v>
      </c>
      <c r="X92" s="4">
        <f>'1'!X92</f>
        <v>3.1495956889384003E-2</v>
      </c>
      <c r="Y92" s="4">
        <f>'1'!Y92</f>
        <v>1.8897574133630399E-2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3.3880952040087897E-2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4.2351190050109871E-2</v>
      </c>
      <c r="I93" s="4">
        <f>'1'!I93</f>
        <v>2.5410714030065923E-2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0.18479169565901327</v>
      </c>
      <c r="N93" s="4">
        <f>'1'!N93</f>
        <v>3.3880952040087897E-2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0.23098961957376657</v>
      </c>
      <c r="W93" s="4">
        <f>'1'!W93</f>
        <v>0.13859377174425996</v>
      </c>
      <c r="X93" s="4">
        <f>'1'!X93</f>
        <v>4.2351190050109871E-2</v>
      </c>
      <c r="Y93" s="4">
        <f>'1'!Y93</f>
        <v>2.5410714030065923E-2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4.3296716077350403E-2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5.4120895096688007E-2</v>
      </c>
      <c r="I94" s="4">
        <f>'1'!I94</f>
        <v>3.2472537058012799E-2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0.23614665759491704</v>
      </c>
      <c r="N94" s="4">
        <f>'1'!N94</f>
        <v>4.3296716077350403E-2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0.29518332199364627</v>
      </c>
      <c r="W94" s="4">
        <f>'1'!W94</f>
        <v>0.17710999319618778</v>
      </c>
      <c r="X94" s="4">
        <f>'1'!X94</f>
        <v>5.4120895096688007E-2</v>
      </c>
      <c r="Y94" s="4">
        <f>'1'!Y94</f>
        <v>3.2472537058012799E-2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4.7064557625375099E-2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5.8830697031718872E-2</v>
      </c>
      <c r="I95" s="4">
        <f>'1'!I95</f>
        <v>3.5298418219031326E-2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0.25669701957441937</v>
      </c>
      <c r="N95" s="4">
        <f>'1'!N95</f>
        <v>4.7064557625375099E-2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0.32087127446802421</v>
      </c>
      <c r="W95" s="4">
        <f>'1'!W95</f>
        <v>0.19252276468081453</v>
      </c>
      <c r="X95" s="4">
        <f>'1'!X95</f>
        <v>5.8830697031718872E-2</v>
      </c>
      <c r="Y95" s="4">
        <f>'1'!Y95</f>
        <v>3.5298418219031326E-2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4.44994123950396E-2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5.56242654937995E-2</v>
      </c>
      <c r="I96" s="4">
        <f>'1'!I96</f>
        <v>3.33745592962797E-2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0.24270634020494741</v>
      </c>
      <c r="N96" s="4">
        <f>'1'!N96</f>
        <v>4.44994123950396E-2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0.30338292525618427</v>
      </c>
      <c r="W96" s="4">
        <f>'1'!W96</f>
        <v>0.18202975515371056</v>
      </c>
      <c r="X96" s="4">
        <f>'1'!X96</f>
        <v>5.56242654937995E-2</v>
      </c>
      <c r="Y96" s="4">
        <f>'1'!Y96</f>
        <v>3.33745592962797E-2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3.2305060695014098E-2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4.0381325868767623E-2</v>
      </c>
      <c r="I97" s="4">
        <f>'1'!I97</f>
        <v>2.4228795521260574E-2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0.17619655247986088</v>
      </c>
      <c r="N97" s="4">
        <f>'1'!N97</f>
        <v>3.2305060695014098E-2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0.2202456905998261</v>
      </c>
      <c r="W97" s="4">
        <f>'1'!W97</f>
        <v>0.13214741435989566</v>
      </c>
      <c r="X97" s="4">
        <f>'1'!X97</f>
        <v>4.0381325868767623E-2</v>
      </c>
      <c r="Y97" s="4">
        <f>'1'!Y97</f>
        <v>2.4228795521260574E-2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3.6257998111083302E-2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4.5322497638854126E-2</v>
      </c>
      <c r="I98" s="4">
        <f>'1'!I98</f>
        <v>2.7193498583312478E-2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0.19775645454769816</v>
      </c>
      <c r="N98" s="4">
        <f>'1'!N98</f>
        <v>3.6257998111083302E-2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0.24719556818462271</v>
      </c>
      <c r="W98" s="4">
        <f>'1'!W98</f>
        <v>0.14831734091077362</v>
      </c>
      <c r="X98" s="4">
        <f>'1'!X98</f>
        <v>4.5322497638854126E-2</v>
      </c>
      <c r="Y98" s="4">
        <f>'1'!Y98</f>
        <v>2.7193498583312478E-2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5.1740219780352099E-2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6.4675274725440129E-2</v>
      </c>
      <c r="I99" s="4">
        <f>'1'!I99</f>
        <v>3.8805164835264076E-2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0.28219876866708254</v>
      </c>
      <c r="N99" s="4">
        <f>'1'!N99</f>
        <v>5.1740219780352099E-2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0.35274846083385319</v>
      </c>
      <c r="W99" s="4">
        <f>'1'!W99</f>
        <v>0.21164907650031189</v>
      </c>
      <c r="X99" s="4">
        <f>'1'!X99</f>
        <v>6.4675274725440129E-2</v>
      </c>
      <c r="Y99" s="4">
        <f>'1'!Y99</f>
        <v>3.8805164835264076E-2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5.1113985130423298E-2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6.3892481413029126E-2</v>
      </c>
      <c r="I100" s="4">
        <f>'1'!I100</f>
        <v>3.833548884781747E-2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0.27878319277937291</v>
      </c>
      <c r="N100" s="4">
        <f>'1'!N100</f>
        <v>5.1113985130423298E-2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0.34847899097421614</v>
      </c>
      <c r="W100" s="4">
        <f>'1'!W100</f>
        <v>0.20908739458452968</v>
      </c>
      <c r="X100" s="4">
        <f>'1'!X100</f>
        <v>6.3892481413029126E-2</v>
      </c>
      <c r="Y100" s="4">
        <f>'1'!Y100</f>
        <v>3.833548884781747E-2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5.1812396030770702E-2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6.4765495038463378E-2</v>
      </c>
      <c r="I101" s="4">
        <f>'1'!I101</f>
        <v>3.8859297023078027E-2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0.28259242855259531</v>
      </c>
      <c r="N101" s="4">
        <f>'1'!N101</f>
        <v>5.1812396030770702E-2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0.35324053569074415</v>
      </c>
      <c r="W101" s="4">
        <f>'1'!W101</f>
        <v>0.21194432141444647</v>
      </c>
      <c r="X101" s="4">
        <f>'1'!X101</f>
        <v>6.4765495038463378E-2</v>
      </c>
      <c r="Y101" s="4">
        <f>'1'!Y101</f>
        <v>3.8859297023078027E-2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5.9913924821896898E-2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7.4892406027371128E-2</v>
      </c>
      <c r="I102" s="4">
        <f>'1'!I102</f>
        <v>4.4935443616422675E-2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0.32677935815750025</v>
      </c>
      <c r="N102" s="4">
        <f>'1'!N102</f>
        <v>5.9913924821896898E-2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0.40847419769687532</v>
      </c>
      <c r="W102" s="4">
        <f>'1'!W102</f>
        <v>0.24508451861812519</v>
      </c>
      <c r="X102" s="4">
        <f>'1'!X102</f>
        <v>7.4892406027371128E-2</v>
      </c>
      <c r="Y102" s="4">
        <f>'1'!Y102</f>
        <v>4.4935443616422675E-2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5.1894075386777101E-2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6.4867594233471382E-2</v>
      </c>
      <c r="I103" s="4">
        <f>'1'!I103</f>
        <v>3.8920556540082828E-2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0.28303791977370679</v>
      </c>
      <c r="N103" s="4">
        <f>'1'!N103</f>
        <v>5.1894075386777101E-2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0.35379739971713348</v>
      </c>
      <c r="W103" s="4">
        <f>'1'!W103</f>
        <v>0.21227843983028011</v>
      </c>
      <c r="X103" s="4">
        <f>'1'!X103</f>
        <v>6.4867594233471382E-2</v>
      </c>
      <c r="Y103" s="4">
        <f>'1'!Y103</f>
        <v>3.8920556540082828E-2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3.3023406138931698E-2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4.1279257673664624E-2</v>
      </c>
      <c r="I104" s="4">
        <f>'1'!I104</f>
        <v>2.4767554604198772E-2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0.18011451418570071</v>
      </c>
      <c r="N104" s="4">
        <f>'1'!N104</f>
        <v>3.3023406138931698E-2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0.22514314273212588</v>
      </c>
      <c r="W104" s="4">
        <f>'1'!W104</f>
        <v>0.13508588563927554</v>
      </c>
      <c r="X104" s="4">
        <f>'1'!X104</f>
        <v>4.1279257673664624E-2</v>
      </c>
      <c r="Y104" s="4">
        <f>'1'!Y104</f>
        <v>2.4767554604198772E-2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4.2509429635729401E-2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5.3136787044661751E-2</v>
      </c>
      <c r="I105" s="4">
        <f>'1'!I105</f>
        <v>3.1882072226797051E-2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0.23185268154771627</v>
      </c>
      <c r="N105" s="4">
        <f>'1'!N105</f>
        <v>4.2509429635729401E-2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0.28981585193464532</v>
      </c>
      <c r="W105" s="4">
        <f>'1'!W105</f>
        <v>0.17388951116078721</v>
      </c>
      <c r="X105" s="4">
        <f>'1'!X105</f>
        <v>5.3136787044661751E-2</v>
      </c>
      <c r="Y105" s="4">
        <f>'1'!Y105</f>
        <v>3.1882072226797051E-2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5.7137855653570102E-2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7.1422319566962628E-2</v>
      </c>
      <c r="I106" s="4">
        <f>'1'!I106</f>
        <v>4.2853391740177577E-2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0.31163826860739435</v>
      </c>
      <c r="N106" s="4">
        <f>'1'!N106</f>
        <v>5.7137855653570102E-2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0.38954783575924296</v>
      </c>
      <c r="W106" s="4">
        <f>'1'!W106</f>
        <v>0.23372870145554575</v>
      </c>
      <c r="X106" s="4">
        <f>'1'!X106</f>
        <v>7.1422319566962628E-2</v>
      </c>
      <c r="Y106" s="4">
        <f>'1'!Y106</f>
        <v>4.2853391740177577E-2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4.7630850143300298E-2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5.953856267912537E-2</v>
      </c>
      <c r="I107" s="4">
        <f>'1'!I107</f>
        <v>3.5723137607475225E-2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0.25978566225785382</v>
      </c>
      <c r="N107" s="4">
        <f>'1'!N107</f>
        <v>4.7630850143300298E-2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0.32473207782231728</v>
      </c>
      <c r="W107" s="4">
        <f>'1'!W107</f>
        <v>0.19483924669339037</v>
      </c>
      <c r="X107" s="4">
        <f>'1'!X107</f>
        <v>5.953856267912537E-2</v>
      </c>
      <c r="Y107" s="4">
        <f>'1'!Y107</f>
        <v>3.5723137607475225E-2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4.9516212994908201E-2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6.1895266243635255E-2</v>
      </c>
      <c r="I108" s="4">
        <f>'1'!I108</f>
        <v>3.7137159746181148E-2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0.27006870855091286</v>
      </c>
      <c r="N108" s="4">
        <f>'1'!N108</f>
        <v>4.9516212994908201E-2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0.33758588568864106</v>
      </c>
      <c r="W108" s="4">
        <f>'1'!W108</f>
        <v>0.20255153141318466</v>
      </c>
      <c r="X108" s="4">
        <f>'1'!X108</f>
        <v>6.1895266243635255E-2</v>
      </c>
      <c r="Y108" s="4">
        <f>'1'!Y108</f>
        <v>3.7137159746181148E-2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4.6254252076566603E-2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5.7817815095708255E-2</v>
      </c>
      <c r="I109" s="4">
        <f>'1'!I109</f>
        <v>3.469068905742495E-2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0.25227749393095283</v>
      </c>
      <c r="N109" s="4">
        <f>'1'!N109</f>
        <v>4.6254252076566603E-2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0.31534686741369106</v>
      </c>
      <c r="W109" s="4">
        <f>'1'!W109</f>
        <v>0.18920812044821461</v>
      </c>
      <c r="X109" s="4">
        <f>'1'!X109</f>
        <v>5.7817815095708255E-2</v>
      </c>
      <c r="Y109" s="4">
        <f>'1'!Y109</f>
        <v>3.469068905742495E-2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3.4672641368143499E-2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4.3340801710179372E-2</v>
      </c>
      <c r="I110" s="4">
        <f>'1'!I110</f>
        <v>2.6004481026107626E-2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0.18910968569640774</v>
      </c>
      <c r="N110" s="4">
        <f>'1'!N110</f>
        <v>3.4672641368143499E-2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0.23638710712050967</v>
      </c>
      <c r="W110" s="4">
        <f>'1'!W110</f>
        <v>0.1418322642723058</v>
      </c>
      <c r="X110" s="4">
        <f>'1'!X110</f>
        <v>4.3340801710179372E-2</v>
      </c>
      <c r="Y110" s="4">
        <f>'1'!Y110</f>
        <v>2.6004481026107626E-2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2.5973324211830798E-2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3.2466655264788501E-2</v>
      </c>
      <c r="I111" s="4">
        <f>'1'!I111</f>
        <v>1.94799931588731E-2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0.14166233042467558</v>
      </c>
      <c r="N111" s="4">
        <f>'1'!N111</f>
        <v>2.5973324211830798E-2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0.17707791303084447</v>
      </c>
      <c r="W111" s="4">
        <f>'1'!W111</f>
        <v>0.10624674781850668</v>
      </c>
      <c r="X111" s="4">
        <f>'1'!X111</f>
        <v>3.2466655264788501E-2</v>
      </c>
      <c r="Y111" s="4">
        <f>'1'!Y111</f>
        <v>1.94799931588731E-2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4.7422174014334899E-2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5.9277717517918625E-2</v>
      </c>
      <c r="I112" s="4">
        <f>'1'!I112</f>
        <v>3.5566630510751172E-2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0.2586475119582563</v>
      </c>
      <c r="N112" s="4">
        <f>'1'!N112</f>
        <v>4.7422174014334899E-2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0.32330938994782038</v>
      </c>
      <c r="W112" s="4">
        <f>'1'!W112</f>
        <v>0.19398563396869223</v>
      </c>
      <c r="X112" s="4">
        <f>'1'!X112</f>
        <v>5.9277717517918625E-2</v>
      </c>
      <c r="Y112" s="4">
        <f>'1'!Y112</f>
        <v>3.5566630510751172E-2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3.9672791430956901E-2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4.9590989288696125E-2</v>
      </c>
      <c r="I113" s="4">
        <f>'1'!I113</f>
        <v>2.9754593573217678E-2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0.21638123956430233</v>
      </c>
      <c r="N113" s="4">
        <f>'1'!N113</f>
        <v>3.9672791430956901E-2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0.27047654945537791</v>
      </c>
      <c r="W113" s="4">
        <f>'1'!W113</f>
        <v>0.16228592967322675</v>
      </c>
      <c r="X113" s="4">
        <f>'1'!X113</f>
        <v>4.9590989288696125E-2</v>
      </c>
      <c r="Y113" s="4">
        <f>'1'!Y113</f>
        <v>2.9754593573217678E-2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4.00310778436428E-2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5.0038847304553498E-2</v>
      </c>
      <c r="I114" s="4">
        <f>'1'!I114</f>
        <v>3.0023308382732102E-2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0.2183353863560889</v>
      </c>
      <c r="N114" s="4">
        <f>'1'!N114</f>
        <v>4.00310778436428E-2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0.27291923294511111</v>
      </c>
      <c r="W114" s="4">
        <f>'1'!W114</f>
        <v>0.16375153976706669</v>
      </c>
      <c r="X114" s="4">
        <f>'1'!X114</f>
        <v>5.0038847304553498E-2</v>
      </c>
      <c r="Y114" s="4">
        <f>'1'!Y114</f>
        <v>3.0023308382732102E-2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2.7411678401424899E-2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3.4264598001781124E-2</v>
      </c>
      <c r="I115" s="4">
        <f>'1'!I115</f>
        <v>2.0558758801068673E-2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0.14950732572878775</v>
      </c>
      <c r="N115" s="4">
        <f>'1'!N115</f>
        <v>2.7411678401424899E-2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0.18688415716098469</v>
      </c>
      <c r="W115" s="4">
        <f>'1'!W115</f>
        <v>0.1121304942965908</v>
      </c>
      <c r="X115" s="4">
        <f>'1'!X115</f>
        <v>3.4264598001781124E-2</v>
      </c>
      <c r="Y115" s="4">
        <f>'1'!Y115</f>
        <v>2.0558758801068673E-2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1.51364468907054E-2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1.8920558613381749E-2</v>
      </c>
      <c r="I116" s="4">
        <f>'1'!I116</f>
        <v>1.1352335168029051E-2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8.2556407620321209E-2</v>
      </c>
      <c r="N116" s="4">
        <f>'1'!N116</f>
        <v>1.51364468907054E-2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0.10319550952540152</v>
      </c>
      <c r="W116" s="4">
        <f>'1'!W116</f>
        <v>6.1917305715240907E-2</v>
      </c>
      <c r="X116" s="4">
        <f>'1'!X116</f>
        <v>1.8920558613381749E-2</v>
      </c>
      <c r="Y116" s="4">
        <f>'1'!Y116</f>
        <v>1.1352335168029051E-2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2.3723433963931E-2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2.9654292454913751E-2</v>
      </c>
      <c r="I117" s="4">
        <f>'1'!I117</f>
        <v>1.7792575472948248E-2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0.12939109809731494</v>
      </c>
      <c r="N117" s="4">
        <f>'1'!N117</f>
        <v>2.3723433963931E-2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0.16173887262164369</v>
      </c>
      <c r="W117" s="4">
        <f>'1'!W117</f>
        <v>9.7043323572986201E-2</v>
      </c>
      <c r="X117" s="4">
        <f>'1'!X117</f>
        <v>2.9654292454913751E-2</v>
      </c>
      <c r="Y117" s="4">
        <f>'1'!Y117</f>
        <v>1.7792575472948248E-2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3.1550197094980997E-2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3.9437746368726247E-2</v>
      </c>
      <c r="I118" s="4">
        <f>'1'!I118</f>
        <v>2.3662647821235748E-2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0.17207941537945307</v>
      </c>
      <c r="N118" s="4">
        <f>'1'!N118</f>
        <v>3.1550197094980997E-2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0.21509926922431633</v>
      </c>
      <c r="W118" s="4">
        <f>'1'!W118</f>
        <v>0.12905956153458981</v>
      </c>
      <c r="X118" s="4">
        <f>'1'!X118</f>
        <v>3.9437746368726247E-2</v>
      </c>
      <c r="Y118" s="4">
        <f>'1'!Y118</f>
        <v>2.3662647821235748E-2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3.1855745304420403E-2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3.9819681630525502E-2</v>
      </c>
      <c r="I119" s="4">
        <f>'1'!I119</f>
        <v>2.3891808978315304E-2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0.17374592025396415</v>
      </c>
      <c r="N119" s="4">
        <f>'1'!N119</f>
        <v>3.1855745304420403E-2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0.2171824003174552</v>
      </c>
      <c r="W119" s="4">
        <f>'1'!W119</f>
        <v>0.13030944019047311</v>
      </c>
      <c r="X119" s="4">
        <f>'1'!X119</f>
        <v>3.9819681630525502E-2</v>
      </c>
      <c r="Y119" s="4">
        <f>'1'!Y119</f>
        <v>2.3891808978315304E-2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3.4167507725338303E-2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4.2709384656672879E-2</v>
      </c>
      <c r="I120" s="4">
        <f>'1'!I120</f>
        <v>2.5625630794003727E-2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0.18635461251316479</v>
      </c>
      <c r="N120" s="4">
        <f>'1'!N120</f>
        <v>3.4167507725338303E-2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0.23294326564145598</v>
      </c>
      <c r="W120" s="4">
        <f>'1'!W120</f>
        <v>0.1397659593848736</v>
      </c>
      <c r="X120" s="4">
        <f>'1'!X120</f>
        <v>4.2709384656672879E-2</v>
      </c>
      <c r="Y120" s="4">
        <f>'1'!Y120</f>
        <v>2.5625630794003727E-2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2.5659372170139499E-2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3.2074215212674374E-2</v>
      </c>
      <c r="I121" s="4">
        <f>'1'!I121</f>
        <v>1.9244529127604625E-2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0.13994998981302156</v>
      </c>
      <c r="N121" s="4">
        <f>'1'!N121</f>
        <v>2.5659372170139499E-2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0.17493748726627695</v>
      </c>
      <c r="W121" s="4">
        <f>'1'!W121</f>
        <v>0.10496249235976618</v>
      </c>
      <c r="X121" s="4">
        <f>'1'!X121</f>
        <v>3.2074215212674374E-2</v>
      </c>
      <c r="Y121" s="4">
        <f>'1'!Y121</f>
        <v>1.9244529127604625E-2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4.07905406955733E-2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5.0988175869466627E-2</v>
      </c>
      <c r="I122" s="4">
        <f>'1'!I122</f>
        <v>3.0592905521679974E-2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0.22247760845280609</v>
      </c>
      <c r="N122" s="4">
        <f>'1'!N122</f>
        <v>4.07905406955733E-2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0.27809701056600761</v>
      </c>
      <c r="W122" s="4">
        <f>'1'!W122</f>
        <v>0.16685820633960458</v>
      </c>
      <c r="X122" s="4">
        <f>'1'!X122</f>
        <v>5.0988175869466627E-2</v>
      </c>
      <c r="Y122" s="4">
        <f>'1'!Y122</f>
        <v>3.0592905521679974E-2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5.91122941766756E-2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7.3890367720844508E-2</v>
      </c>
      <c r="I123" s="4">
        <f>'1'!I123</f>
        <v>4.43342206325067E-2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0.32240714671410869</v>
      </c>
      <c r="N123" s="4">
        <f>'1'!N123</f>
        <v>5.91122941766756E-2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0.40300893339263588</v>
      </c>
      <c r="W123" s="4">
        <f>'1'!W123</f>
        <v>0.24180536003558151</v>
      </c>
      <c r="X123" s="4">
        <f>'1'!X123</f>
        <v>7.3890367720844508E-2</v>
      </c>
      <c r="Y123" s="4">
        <f>'1'!Y123</f>
        <v>4.43342206325067E-2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6.2932730371018805E-2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7.866591296377351E-2</v>
      </c>
      <c r="I124" s="4">
        <f>'1'!I124</f>
        <v>4.71995477782641E-2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0.34324436763028687</v>
      </c>
      <c r="N124" s="4">
        <f>'1'!N124</f>
        <v>6.2932730371018805E-2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0.42905545953785862</v>
      </c>
      <c r="W124" s="4">
        <f>'1'!W124</f>
        <v>0.25743327572271513</v>
      </c>
      <c r="X124" s="4">
        <f>'1'!X124</f>
        <v>7.866591296377351E-2</v>
      </c>
      <c r="Y124" s="4">
        <f>'1'!Y124</f>
        <v>4.71995477782641E-2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6.84886541091735E-2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8.5610817636466871E-2</v>
      </c>
      <c r="I125" s="4">
        <f>'1'!I125</f>
        <v>5.1366490581880128E-2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0.37354719286704507</v>
      </c>
      <c r="N125" s="4">
        <f>'1'!N125</f>
        <v>6.84886541091735E-2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0.46693399108380634</v>
      </c>
      <c r="W125" s="4">
        <f>'1'!W125</f>
        <v>0.28016039465028381</v>
      </c>
      <c r="X125" s="4">
        <f>'1'!X125</f>
        <v>8.5610817636466871E-2</v>
      </c>
      <c r="Y125" s="4">
        <f>'1'!Y125</f>
        <v>5.1366490581880128E-2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7.5609939319047303E-2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9.4512424148809129E-2</v>
      </c>
      <c r="I126" s="4">
        <f>'1'!I126</f>
        <v>5.6707454489285478E-2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0.4123877298049386</v>
      </c>
      <c r="N126" s="4">
        <f>'1'!N126</f>
        <v>7.5609939319047303E-2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0.51548466225617329</v>
      </c>
      <c r="W126" s="4">
        <f>'1'!W126</f>
        <v>0.30929079735370396</v>
      </c>
      <c r="X126" s="4">
        <f>'1'!X126</f>
        <v>9.4512424148809129E-2</v>
      </c>
      <c r="Y126" s="4">
        <f>'1'!Y126</f>
        <v>5.6707454489285478E-2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6.6609921536911906E-2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8.3262401921139886E-2</v>
      </c>
      <c r="I127" s="4">
        <f>'1'!I127</f>
        <v>4.9957441152683926E-2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0.36330030909272659</v>
      </c>
      <c r="N127" s="4">
        <f>'1'!N127</f>
        <v>6.6609921536911906E-2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0.45412538636590827</v>
      </c>
      <c r="W127" s="4">
        <f>'1'!W127</f>
        <v>0.27247523181954492</v>
      </c>
      <c r="X127" s="4">
        <f>'1'!X127</f>
        <v>8.3262401921139886E-2</v>
      </c>
      <c r="Y127" s="4">
        <f>'1'!Y127</f>
        <v>4.9957441152683926E-2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4.5845326451397501E-2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5.7306658064246875E-2</v>
      </c>
      <c r="I128" s="4">
        <f>'1'!I128</f>
        <v>3.4383994838548128E-2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0.25004715342623468</v>
      </c>
      <c r="N128" s="4">
        <f>'1'!N128</f>
        <v>4.5845326451397501E-2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0.31255894178279336</v>
      </c>
      <c r="W128" s="4">
        <f>'1'!W128</f>
        <v>0.187535365069676</v>
      </c>
      <c r="X128" s="4">
        <f>'1'!X128</f>
        <v>5.7306658064246875E-2</v>
      </c>
      <c r="Y128" s="4">
        <f>'1'!Y128</f>
        <v>3.4383994838548128E-2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4.3076910745125201E-2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5.3846138431406503E-2</v>
      </c>
      <c r="I129" s="4">
        <f>'1'!I129</f>
        <v>3.2307683058843899E-2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0.23494780698385012</v>
      </c>
      <c r="N129" s="4">
        <f>'1'!N129</f>
        <v>4.3076910745125201E-2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0.29368475872981264</v>
      </c>
      <c r="W129" s="4">
        <f>'1'!W129</f>
        <v>0.1762108552378876</v>
      </c>
      <c r="X129" s="4">
        <f>'1'!X129</f>
        <v>5.3846138431406503E-2</v>
      </c>
      <c r="Y129" s="4">
        <f>'1'!Y129</f>
        <v>3.2307683058843899E-2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5.0875542737353598E-2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6.3594428421691995E-2</v>
      </c>
      <c r="I130" s="4">
        <f>'1'!I130</f>
        <v>3.81566570530152E-2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0.27748269289730909</v>
      </c>
      <c r="N130" s="4">
        <f>'1'!N130</f>
        <v>5.0875542737353598E-2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0.34685336612163636</v>
      </c>
      <c r="W130" s="4">
        <f>'1'!W130</f>
        <v>0.20811201967298182</v>
      </c>
      <c r="X130" s="4">
        <f>'1'!X130</f>
        <v>6.3594428421691995E-2</v>
      </c>
      <c r="Y130" s="4">
        <f>'1'!Y130</f>
        <v>3.81566570530152E-2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4.7903512898128102E-2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5.9879391122660129E-2</v>
      </c>
      <c r="I131" s="4">
        <f>'1'!I131</f>
        <v>3.5927634673596075E-2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0.26127280502609923</v>
      </c>
      <c r="N131" s="4">
        <f>'1'!N131</f>
        <v>4.7903512898128102E-2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0.32659100628262405</v>
      </c>
      <c r="W131" s="4">
        <f>'1'!W131</f>
        <v>0.19595460376957441</v>
      </c>
      <c r="X131" s="4">
        <f>'1'!X131</f>
        <v>5.9879391122660129E-2</v>
      </c>
      <c r="Y131" s="4">
        <f>'1'!Y131</f>
        <v>3.5927634673596075E-2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6.6710463090219205E-2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8.3388078862774009E-2</v>
      </c>
      <c r="I132" s="4">
        <f>'1'!I132</f>
        <v>5.00328473176644E-2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0.36384867751218136</v>
      </c>
      <c r="N132" s="4">
        <f>'1'!N132</f>
        <v>6.6710463090219205E-2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0.45481084689022672</v>
      </c>
      <c r="W132" s="4">
        <f>'1'!W132</f>
        <v>0.27288650813413601</v>
      </c>
      <c r="X132" s="4">
        <f>'1'!X132</f>
        <v>8.3388078862774009E-2</v>
      </c>
      <c r="Y132" s="4">
        <f>'1'!Y132</f>
        <v>5.00328473176644E-2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6.7856853313927906E-2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8.4821066642409876E-2</v>
      </c>
      <c r="I133" s="4">
        <f>'1'!I133</f>
        <v>5.089263998544593E-2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0.37010125840410535</v>
      </c>
      <c r="N133" s="4">
        <f>'1'!N133</f>
        <v>6.7856853313927906E-2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0.46262657300513166</v>
      </c>
      <c r="W133" s="4">
        <f>'1'!W133</f>
        <v>0.27757594380307904</v>
      </c>
      <c r="X133" s="4">
        <f>'1'!X133</f>
        <v>8.4821066642409876E-2</v>
      </c>
      <c r="Y133" s="4">
        <f>'1'!Y133</f>
        <v>5.089263998544593E-2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6.55996445521949E-2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8.1999555690243628E-2</v>
      </c>
      <c r="I134" s="4">
        <f>'1'!I134</f>
        <v>4.9199733414146171E-2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0.35779010982588666</v>
      </c>
      <c r="N134" s="4">
        <f>'1'!N134</f>
        <v>6.55996445521949E-2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0.44723763728235832</v>
      </c>
      <c r="W134" s="4">
        <f>'1'!W134</f>
        <v>0.26834258236941499</v>
      </c>
      <c r="X134" s="4">
        <f>'1'!X134</f>
        <v>8.1999555690243628E-2</v>
      </c>
      <c r="Y134" s="4">
        <f>'1'!Y134</f>
        <v>4.9199733414146171E-2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7.0064019032612904E-2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8.7580023790766126E-2</v>
      </c>
      <c r="I135" s="4">
        <f>'1'!I135</f>
        <v>5.2548014274459681E-2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0.38213946486517703</v>
      </c>
      <c r="N135" s="4">
        <f>'1'!N135</f>
        <v>7.0064019032612904E-2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0.47767433108147128</v>
      </c>
      <c r="W135" s="4">
        <f>'1'!W135</f>
        <v>0.28660459864888277</v>
      </c>
      <c r="X135" s="4">
        <f>'1'!X135</f>
        <v>8.7580023790766126E-2</v>
      </c>
      <c r="Y135" s="4">
        <f>'1'!Y135</f>
        <v>5.2548014274459681E-2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8.2746399630691206E-2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0.103432999538364</v>
      </c>
      <c r="I136" s="4">
        <f>'1'!I136</f>
        <v>6.2059799723018408E-2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0.45131103397985001</v>
      </c>
      <c r="N136" s="4">
        <f>'1'!N136</f>
        <v>8.2746399630691206E-2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0.56413879247481247</v>
      </c>
      <c r="W136" s="4">
        <f>'1'!W136</f>
        <v>0.33848327548488749</v>
      </c>
      <c r="X136" s="4">
        <f>'1'!X136</f>
        <v>0.103432999538364</v>
      </c>
      <c r="Y136" s="4">
        <f>'1'!Y136</f>
        <v>6.2059799723018408E-2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9.2888851308526005E-2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0.1161110641356575</v>
      </c>
      <c r="I137" s="4">
        <f>'1'!I137</f>
        <v>6.9666638481394511E-2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0.506629457189124</v>
      </c>
      <c r="N137" s="4">
        <f>'1'!N137</f>
        <v>9.2888851308526005E-2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0.63328682148640503</v>
      </c>
      <c r="W137" s="4">
        <f>'1'!W137</f>
        <v>0.37997209289184297</v>
      </c>
      <c r="X137" s="4">
        <f>'1'!X137</f>
        <v>0.1161110641356575</v>
      </c>
      <c r="Y137" s="4">
        <f>'1'!Y137</f>
        <v>6.9666638481394511E-2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6.6428013906818406E-2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8.3035017383523008E-2</v>
      </c>
      <c r="I138" s="4">
        <f>'1'!I138</f>
        <v>4.9821010430113805E-2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0.36230815812310457</v>
      </c>
      <c r="N138" s="4">
        <f>'1'!N138</f>
        <v>6.6428013906818406E-2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0.45288519765388069</v>
      </c>
      <c r="W138" s="4">
        <f>'1'!W138</f>
        <v>0.27173111859232846</v>
      </c>
      <c r="X138" s="4">
        <f>'1'!X138</f>
        <v>8.3035017383523008E-2</v>
      </c>
      <c r="Y138" s="4">
        <f>'1'!Y138</f>
        <v>4.9821010430113805E-2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5.8373769717737799E-2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7.296721214717225E-2</v>
      </c>
      <c r="I139" s="4">
        <f>'1'!I139</f>
        <v>4.3780327288303347E-2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0.31837912569240612</v>
      </c>
      <c r="N139" s="4">
        <f>'1'!N139</f>
        <v>5.8373769717737799E-2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0.39797390711550762</v>
      </c>
      <c r="W139" s="4">
        <f>'1'!W139</f>
        <v>0.23878434426930459</v>
      </c>
      <c r="X139" s="4">
        <f>'1'!X139</f>
        <v>7.296721214717225E-2</v>
      </c>
      <c r="Y139" s="4">
        <f>'1'!Y139</f>
        <v>4.3780327288303347E-2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6.7468955503611205E-2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8.4336194379514007E-2</v>
      </c>
      <c r="I140" s="4">
        <f>'1'!I140</f>
        <v>5.0601716627708404E-2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0.36798560669437685</v>
      </c>
      <c r="N140" s="4">
        <f>'1'!N140</f>
        <v>6.7468955503611205E-2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0.4599820083679711</v>
      </c>
      <c r="W140" s="4">
        <f>'1'!W140</f>
        <v>0.27598920502078261</v>
      </c>
      <c r="X140" s="4">
        <f>'1'!X140</f>
        <v>8.4336194379514007E-2</v>
      </c>
      <c r="Y140" s="4">
        <f>'1'!Y140</f>
        <v>5.0601716627708404E-2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5.6504258135452998E-2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7.0630322669316251E-2</v>
      </c>
      <c r="I141" s="4">
        <f>'1'!I141</f>
        <v>4.2378193601589745E-2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0.30818253455365024</v>
      </c>
      <c r="N141" s="4">
        <f>'1'!N141</f>
        <v>5.6504258135452998E-2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0.38522816819206279</v>
      </c>
      <c r="W141" s="4">
        <f>'1'!W141</f>
        <v>0.2311369009152377</v>
      </c>
      <c r="X141" s="4">
        <f>'1'!X141</f>
        <v>7.0630322669316251E-2</v>
      </c>
      <c r="Y141" s="4">
        <f>'1'!Y141</f>
        <v>4.2378193601589745E-2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6.6332305970765698E-2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8.2915382463457116E-2</v>
      </c>
      <c r="I142" s="4">
        <f>'1'!I142</f>
        <v>4.9749229478074274E-2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0.36178615296308786</v>
      </c>
      <c r="N142" s="4">
        <f>'1'!N142</f>
        <v>6.6332305970765698E-2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0.45223269120385984</v>
      </c>
      <c r="W142" s="4">
        <f>'1'!W142</f>
        <v>0.27133961472231588</v>
      </c>
      <c r="X142" s="4">
        <f>'1'!X142</f>
        <v>8.2915382463457116E-2</v>
      </c>
      <c r="Y142" s="4">
        <f>'1'!Y142</f>
        <v>4.9749229478074274E-2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8.11369354522226E-2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0.10142116931527825</v>
      </c>
      <c r="I143" s="4">
        <f>'1'!I143</f>
        <v>6.0852701589166946E-2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0.44253277962944826</v>
      </c>
      <c r="N143" s="4">
        <f>'1'!N143</f>
        <v>8.11369354522226E-2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0.55316597453681027</v>
      </c>
      <c r="W143" s="4">
        <f>'1'!W143</f>
        <v>0.33189958472208619</v>
      </c>
      <c r="X143" s="4">
        <f>'1'!X143</f>
        <v>0.10142116931527825</v>
      </c>
      <c r="Y143" s="4">
        <f>'1'!Y143</f>
        <v>6.0852701589166946E-2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8.4782482009971002E-2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0.10597810251246376</v>
      </c>
      <c r="I144" s="4">
        <f>'1'!I144</f>
        <v>6.3586861507478248E-2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0.46241612674475729</v>
      </c>
      <c r="N144" s="4">
        <f>'1'!N144</f>
        <v>8.4782482009971002E-2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0.57802015843094656</v>
      </c>
      <c r="W144" s="4">
        <f>'1'!W144</f>
        <v>0.34681209505856797</v>
      </c>
      <c r="X144" s="4">
        <f>'1'!X144</f>
        <v>0.10597810251246376</v>
      </c>
      <c r="Y144" s="4">
        <f>'1'!Y144</f>
        <v>6.3586861507478248E-2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7.5920414136965805E-2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9.490051767120726E-2</v>
      </c>
      <c r="I145" s="4">
        <f>'1'!I145</f>
        <v>5.6940310602724351E-2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0.41408110512670343</v>
      </c>
      <c r="N145" s="4">
        <f>'1'!N145</f>
        <v>7.5920414136965805E-2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0.5176013814083793</v>
      </c>
      <c r="W145" s="4">
        <f>'1'!W145</f>
        <v>0.31056082884502756</v>
      </c>
      <c r="X145" s="4">
        <f>'1'!X145</f>
        <v>9.490051767120726E-2</v>
      </c>
      <c r="Y145" s="4">
        <f>'1'!Y145</f>
        <v>5.6940310602724351E-2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7.1551649911270707E-2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8.9439562389088387E-2</v>
      </c>
      <c r="I146" s="4">
        <f>'1'!I146</f>
        <v>5.3663737433453026E-2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0.39025322247909</v>
      </c>
      <c r="N146" s="4">
        <f>'1'!N146</f>
        <v>7.1551649911270707E-2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0.4878165280988625</v>
      </c>
      <c r="W146" s="4">
        <f>'1'!W146</f>
        <v>0.2926899168593175</v>
      </c>
      <c r="X146" s="4">
        <f>'1'!X146</f>
        <v>8.9439562389088387E-2</v>
      </c>
      <c r="Y146" s="4">
        <f>'1'!Y146</f>
        <v>5.3663737433453026E-2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7.7166052353439901E-2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9.645756544179987E-2</v>
      </c>
      <c r="I147" s="4">
        <f>'1'!I147</f>
        <v>5.7874539265079926E-2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0.42087499916862892</v>
      </c>
      <c r="N147" s="4">
        <f>'1'!N147</f>
        <v>7.7166052353439901E-2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0.5260937489607862</v>
      </c>
      <c r="W147" s="4">
        <f>'1'!W147</f>
        <v>0.31565624937647169</v>
      </c>
      <c r="X147" s="4">
        <f>'1'!X147</f>
        <v>9.645756544179987E-2</v>
      </c>
      <c r="Y147" s="4">
        <f>'1'!Y147</f>
        <v>5.7874539265079926E-2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9.2626366945173094E-2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0.11578295868146637</v>
      </c>
      <c r="I148" s="4">
        <f>'1'!I148</f>
        <v>6.9469775208879814E-2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0.50519782886502695</v>
      </c>
      <c r="N148" s="4">
        <f>'1'!N148</f>
        <v>9.2626366945173094E-2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0.63149728608128375</v>
      </c>
      <c r="W148" s="4">
        <f>'1'!W148</f>
        <v>0.37889837164877022</v>
      </c>
      <c r="X148" s="4">
        <f>'1'!X148</f>
        <v>0.11578295868146637</v>
      </c>
      <c r="Y148" s="4">
        <f>'1'!Y148</f>
        <v>6.9469775208879814E-2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9.9800665157180293E-2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0.12475083144647536</v>
      </c>
      <c r="I149" s="4">
        <f>'1'!I149</f>
        <v>7.4850498867885223E-2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0.54432750651374273</v>
      </c>
      <c r="N149" s="4">
        <f>'1'!N149</f>
        <v>9.9800665157180293E-2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0.68040938314217847</v>
      </c>
      <c r="W149" s="4">
        <f>'1'!W149</f>
        <v>0.40824562988530705</v>
      </c>
      <c r="X149" s="4">
        <f>'1'!X149</f>
        <v>0.12475083144647536</v>
      </c>
      <c r="Y149" s="4">
        <f>'1'!Y149</f>
        <v>7.4850498867885223E-2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0.108011288736025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0.13501411092003124</v>
      </c>
      <c r="I150" s="4">
        <f>'1'!I150</f>
        <v>8.1008466552018751E-2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0.58910945513659652</v>
      </c>
      <c r="N150" s="4">
        <f>'1'!N150</f>
        <v>0.108011288736025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0.73638681892074564</v>
      </c>
      <c r="W150" s="4">
        <f>'1'!W150</f>
        <v>0.44183209135244739</v>
      </c>
      <c r="X150" s="4">
        <f>'1'!X150</f>
        <v>0.13501411092003124</v>
      </c>
      <c r="Y150" s="4">
        <f>'1'!Y150</f>
        <v>8.1008466552018751E-2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0.112910037959845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0.14113754744980625</v>
      </c>
      <c r="I151" s="4">
        <f>'1'!I151</f>
        <v>8.468252846988375E-2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0.61582795391452005</v>
      </c>
      <c r="N151" s="4">
        <f>'1'!N151</f>
        <v>0.112910037959845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0.7697849423931501</v>
      </c>
      <c r="W151" s="4">
        <f>'1'!W151</f>
        <v>0.46187096543589001</v>
      </c>
      <c r="X151" s="4">
        <f>'1'!X151</f>
        <v>0.14113754744980625</v>
      </c>
      <c r="Y151" s="4">
        <f>'1'!Y151</f>
        <v>8.468252846988375E-2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0.11778961846800599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0.1472370230850075</v>
      </c>
      <c r="I152" s="4">
        <f>'1'!I152</f>
        <v>8.8342213851004492E-2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0.64244190369789222</v>
      </c>
      <c r="N152" s="4">
        <f>'1'!N152</f>
        <v>0.11778961846800599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0.80305237962236531</v>
      </c>
      <c r="W152" s="4">
        <f>'1'!W152</f>
        <v>0.48183142777341914</v>
      </c>
      <c r="X152" s="4">
        <f>'1'!X152</f>
        <v>0.1472370230850075</v>
      </c>
      <c r="Y152" s="4">
        <f>'1'!Y152</f>
        <v>8.8342213851004492E-2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0.129744977108042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0.1621812213850525</v>
      </c>
      <c r="I153" s="4">
        <f>'1'!I153</f>
        <v>9.7308732831031503E-2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0.70764818812254193</v>
      </c>
      <c r="N153" s="4">
        <f>'1'!N153</f>
        <v>0.129744977108042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0.88456023515317739</v>
      </c>
      <c r="W153" s="4">
        <f>'1'!W153</f>
        <v>0.53073614109190648</v>
      </c>
      <c r="X153" s="4">
        <f>'1'!X153</f>
        <v>0.1621812213850525</v>
      </c>
      <c r="Y153" s="4">
        <f>'1'!Y153</f>
        <v>9.7308732831031503E-2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0.13966192286965601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0.17457740358707002</v>
      </c>
      <c r="I154" s="4">
        <f>'1'!I154</f>
        <v>0.10474644215224201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0.76173666889719149</v>
      </c>
      <c r="N154" s="4">
        <f>'1'!N154</f>
        <v>0.13966192286965601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0.95217083612148934</v>
      </c>
      <c r="W154" s="4">
        <f>'1'!W154</f>
        <v>0.57130250167289365</v>
      </c>
      <c r="X154" s="4">
        <f>'1'!X154</f>
        <v>0.17457740358707002</v>
      </c>
      <c r="Y154" s="4">
        <f>'1'!Y154</f>
        <v>0.10474644215224201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0.163267962435306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0.20408495304413249</v>
      </c>
      <c r="I155" s="4">
        <f>'1'!I155</f>
        <v>0.1224509718264795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0.89048748067983763</v>
      </c>
      <c r="N155" s="4">
        <f>'1'!N155</f>
        <v>0.163267962435306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1.1131093508497971</v>
      </c>
      <c r="W155" s="4">
        <f>'1'!W155</f>
        <v>0.66786561050987825</v>
      </c>
      <c r="X155" s="4">
        <f>'1'!X155</f>
        <v>0.20408495304413249</v>
      </c>
      <c r="Y155" s="4">
        <f>'1'!Y155</f>
        <v>0.1224509718264795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0.18305544526200301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0.22881930657750377</v>
      </c>
      <c r="I156" s="4">
        <f>'1'!I156</f>
        <v>0.13729158394650226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0.99841132237243546</v>
      </c>
      <c r="N156" s="4">
        <f>'1'!N156</f>
        <v>0.18305544526200301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1.2480141529655444</v>
      </c>
      <c r="W156" s="4">
        <f>'1'!W156</f>
        <v>0.74880849177932662</v>
      </c>
      <c r="X156" s="4">
        <f>'1'!X156</f>
        <v>0.22881930657750377</v>
      </c>
      <c r="Y156" s="4">
        <f>'1'!Y156</f>
        <v>0.13729158394650226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0.204726173634072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0.25590771704259002</v>
      </c>
      <c r="I157" s="4">
        <f>'1'!I157</f>
        <v>0.15354463022555401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1.1166066622584667</v>
      </c>
      <c r="N157" s="4">
        <f>'1'!N157</f>
        <v>0.204726173634072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1.3957583278230834</v>
      </c>
      <c r="W157" s="4">
        <f>'1'!W157</f>
        <v>0.83745499669385004</v>
      </c>
      <c r="X157" s="4">
        <f>'1'!X157</f>
        <v>0.25590771704259002</v>
      </c>
      <c r="Y157" s="4">
        <f>'1'!Y157</f>
        <v>0.15354463022555401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0.21883884173653601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0.27354855217066998</v>
      </c>
      <c r="I158" s="4">
        <f>'1'!I158</f>
        <v>0.164129131302402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1.1935792297896721</v>
      </c>
      <c r="N158" s="4">
        <f>'1'!N158</f>
        <v>0.21883884173653601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1.4919740372370902</v>
      </c>
      <c r="W158" s="4">
        <f>'1'!W158</f>
        <v>0.89518442234225404</v>
      </c>
      <c r="X158" s="4">
        <f>'1'!X158</f>
        <v>0.27354855217066998</v>
      </c>
      <c r="Y158" s="4">
        <f>'1'!Y158</f>
        <v>0.164129131302402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0.24025929615766201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0.30032412019707749</v>
      </c>
      <c r="I159" s="4">
        <f>'1'!I159</f>
        <v>0.18019447211824652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1.3104095387368055</v>
      </c>
      <c r="N159" s="4">
        <f>'1'!N159</f>
        <v>0.24025929615766201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1.6380119234210069</v>
      </c>
      <c r="W159" s="4">
        <f>'1'!W159</f>
        <v>0.98280715405260421</v>
      </c>
      <c r="X159" s="4">
        <f>'1'!X159</f>
        <v>0.30032412019707749</v>
      </c>
      <c r="Y159" s="4">
        <f>'1'!Y159</f>
        <v>0.18019447211824652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0.26447842884744299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0.33059803605930371</v>
      </c>
      <c r="I160" s="4">
        <f>'1'!I160</f>
        <v>0.19835882163558224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1.442504250592596</v>
      </c>
      <c r="N160" s="4">
        <f>'1'!N160</f>
        <v>0.26447842884744299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1.803130313240745</v>
      </c>
      <c r="W160" s="4">
        <f>'1'!W160</f>
        <v>1.081878187944447</v>
      </c>
      <c r="X160" s="4">
        <f>'1'!X160</f>
        <v>0.33059803605930371</v>
      </c>
      <c r="Y160" s="4">
        <f>'1'!Y160</f>
        <v>0.19835882163558224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0.29250473652261699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0.36563092065327124</v>
      </c>
      <c r="I161" s="4">
        <f>'1'!I161</f>
        <v>0.21937855239196274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1.5953638547804831</v>
      </c>
      <c r="N161" s="4">
        <f>'1'!N161</f>
        <v>0.29250473652261699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1.994204818475604</v>
      </c>
      <c r="W161" s="4">
        <f>'1'!W161</f>
        <v>1.1965228910853623</v>
      </c>
      <c r="X161" s="4">
        <f>'1'!X161</f>
        <v>0.36563092065327124</v>
      </c>
      <c r="Y161" s="4">
        <f>'1'!Y161</f>
        <v>0.21937855239196274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0.31229669834059698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0.39037087292574624</v>
      </c>
      <c r="I162" s="4">
        <f>'1'!I162</f>
        <v>0.23422252375544772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1.7033121255503112</v>
      </c>
      <c r="N162" s="4">
        <f>'1'!N162</f>
        <v>0.31229669834059698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2.1291401569378889</v>
      </c>
      <c r="W162" s="4">
        <f>'1'!W162</f>
        <v>1.2774840941627335</v>
      </c>
      <c r="X162" s="4">
        <f>'1'!X162</f>
        <v>0.39037087292574624</v>
      </c>
      <c r="Y162" s="4">
        <f>'1'!Y162</f>
        <v>0.23422252375544772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0.32881029706845299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0.41101287133556624</v>
      </c>
      <c r="I163" s="4">
        <f>'1'!I163</f>
        <v>0.24660772280133975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1.7933797218428362</v>
      </c>
      <c r="N163" s="4">
        <f>'1'!N163</f>
        <v>0.32881029706845299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2.2417246523035455</v>
      </c>
      <c r="W163" s="4">
        <f>'1'!W163</f>
        <v>1.3450347913821272</v>
      </c>
      <c r="X163" s="4">
        <f>'1'!X163</f>
        <v>0.41101287133556624</v>
      </c>
      <c r="Y163" s="4">
        <f>'1'!Y163</f>
        <v>0.24660772280133975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0.36149935558463098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0.45187419448078869</v>
      </c>
      <c r="I164" s="4">
        <f>'1'!I164</f>
        <v>0.27112451668847326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1.9716706549179732</v>
      </c>
      <c r="N164" s="4">
        <f>'1'!N164</f>
        <v>0.36149935558463098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2.4645883186474666</v>
      </c>
      <c r="W164" s="4">
        <f>'1'!W164</f>
        <v>1.4787529911884798</v>
      </c>
      <c r="X164" s="4">
        <f>'1'!X164</f>
        <v>0.45187419448078869</v>
      </c>
      <c r="Y164" s="4">
        <f>'1'!Y164</f>
        <v>0.27112451668847326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0.401845998684909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0.5023074983561362</v>
      </c>
      <c r="I165" s="4">
        <f>'1'!I165</f>
        <v>0.30138449901368175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2.1917271805972929</v>
      </c>
      <c r="N165" s="4">
        <f>'1'!N165</f>
        <v>0.401845998684909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2.7396589757466163</v>
      </c>
      <c r="W165" s="4">
        <f>'1'!W165</f>
        <v>1.6437953854479697</v>
      </c>
      <c r="X165" s="4">
        <f>'1'!X165</f>
        <v>0.5023074983561362</v>
      </c>
      <c r="Y165" s="4">
        <f>'1'!Y165</f>
        <v>0.30138449901368175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0.43117818078426701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0.53897272598033374</v>
      </c>
      <c r="I166" s="4">
        <f>'1'!I166</f>
        <v>0.32338363558820027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2.351709215963536</v>
      </c>
      <c r="N166" s="4">
        <f>'1'!N166</f>
        <v>0.43117818078426701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2.9396365199544201</v>
      </c>
      <c r="W166" s="4">
        <f>'1'!W166</f>
        <v>1.7637819119726519</v>
      </c>
      <c r="X166" s="4">
        <f>'1'!X166</f>
        <v>0.53897272598033374</v>
      </c>
      <c r="Y166" s="4">
        <f>'1'!Y166</f>
        <v>0.32338363558820027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0.44513598764870899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0.55641998456088626</v>
      </c>
      <c r="I167" s="4">
        <f>'1'!I167</f>
        <v>0.33385199073653171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2.4278371475254779</v>
      </c>
      <c r="N167" s="4">
        <f>'1'!N167</f>
        <v>0.44513598764870899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3.0347964344068474</v>
      </c>
      <c r="W167" s="4">
        <f>'1'!W167</f>
        <v>1.8208778606441083</v>
      </c>
      <c r="X167" s="4">
        <f>'1'!X167</f>
        <v>0.55641998456088626</v>
      </c>
      <c r="Y167" s="4">
        <f>'1'!Y167</f>
        <v>0.33385199073653171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0.47059584091477702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0.58824480114347133</v>
      </c>
      <c r="I168" s="4">
        <f>'1'!I168</f>
        <v>0.35294688068608276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2.5666989318903242</v>
      </c>
      <c r="N168" s="4">
        <f>'1'!N168</f>
        <v>0.47059584091477702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3.2083736648629051</v>
      </c>
      <c r="W168" s="4">
        <f>'1'!W168</f>
        <v>1.9250241989177432</v>
      </c>
      <c r="X168" s="4">
        <f>'1'!X168</f>
        <v>0.58824480114347133</v>
      </c>
      <c r="Y168" s="4">
        <f>'1'!Y168</f>
        <v>0.35294688068608276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0.50808256646889305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0.63510320808611631</v>
      </c>
      <c r="I169" s="4">
        <f>'1'!I169</f>
        <v>0.38106192485166979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2.7711570466343507</v>
      </c>
      <c r="N169" s="4">
        <f>'1'!N169</f>
        <v>0.50808256646889305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3.4639463082929383</v>
      </c>
      <c r="W169" s="4">
        <f>'1'!W169</f>
        <v>2.0783677849757631</v>
      </c>
      <c r="X169" s="4">
        <f>'1'!X169</f>
        <v>0.63510320808611631</v>
      </c>
      <c r="Y169" s="4">
        <f>'1'!Y169</f>
        <v>0.38106192485166979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0.54887970592377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0.6860996324047125</v>
      </c>
      <c r="I170" s="4">
        <f>'1'!I170</f>
        <v>0.4116597794428275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2.993670645690949</v>
      </c>
      <c r="N170" s="4">
        <f>'1'!N170</f>
        <v>0.54887970592377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3.7420883071136863</v>
      </c>
      <c r="W170" s="4">
        <f>'1'!W170</f>
        <v>2.2452529842682116</v>
      </c>
      <c r="X170" s="4">
        <f>'1'!X170</f>
        <v>0.6860996324047125</v>
      </c>
      <c r="Y170" s="4">
        <f>'1'!Y170</f>
        <v>0.4116597794428275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0.57700530243258896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0.7212566280407362</v>
      </c>
      <c r="I171" s="4">
        <f>'1'!I171</f>
        <v>0.43275397682444172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3.1470717857810016</v>
      </c>
      <c r="N171" s="4">
        <f>'1'!N171</f>
        <v>0.57700530243258896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3.9338397322262519</v>
      </c>
      <c r="W171" s="4">
        <f>'1'!W171</f>
        <v>2.3603038393357512</v>
      </c>
      <c r="X171" s="4">
        <f>'1'!X171</f>
        <v>0.7212566280407362</v>
      </c>
      <c r="Y171" s="4">
        <f>'1'!Y171</f>
        <v>0.43275397682444172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0.61609774118320804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0.77012217647901005</v>
      </c>
      <c r="I172" s="4">
        <f>'1'!I172</f>
        <v>0.46207330588740603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3.3602876964680934</v>
      </c>
      <c r="N172" s="4">
        <f>'1'!N172</f>
        <v>0.61609774118320804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4.2003596205851164</v>
      </c>
      <c r="W172" s="4">
        <f>'1'!W172</f>
        <v>2.5202157723510701</v>
      </c>
      <c r="X172" s="4">
        <f>'1'!X172</f>
        <v>0.77012217647901005</v>
      </c>
      <c r="Y172" s="4">
        <f>'1'!Y172</f>
        <v>0.46207330588740603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0.65824769924635396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0.82280962405794245</v>
      </c>
      <c r="I173" s="4">
        <f>'1'!I173</f>
        <v>0.49368577443476547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3.5901797671876272</v>
      </c>
      <c r="N173" s="4">
        <f>'1'!N173</f>
        <v>0.65824769924635396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4.4877247089845342</v>
      </c>
      <c r="W173" s="4">
        <f>'1'!W173</f>
        <v>2.6926348253907202</v>
      </c>
      <c r="X173" s="4">
        <f>'1'!X173</f>
        <v>0.82280962405794245</v>
      </c>
      <c r="Y173" s="4">
        <f>'1'!Y173</f>
        <v>0.49368577443476547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0.69355150841476598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0.86693938551845751</v>
      </c>
      <c r="I174" s="4">
        <f>'1'!I174</f>
        <v>0.52016363131107446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3.7827319348992687</v>
      </c>
      <c r="N174" s="4">
        <f>'1'!N174</f>
        <v>0.69355150841476598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4.728414918624086</v>
      </c>
      <c r="W174" s="4">
        <f>'1'!W174</f>
        <v>2.8370489511744514</v>
      </c>
      <c r="X174" s="4">
        <f>'1'!X174</f>
        <v>0.86693938551845751</v>
      </c>
      <c r="Y174" s="4">
        <f>'1'!Y174</f>
        <v>0.52016363131107446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0.72943527097688199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0.91179408872110246</v>
      </c>
      <c r="I175" s="4">
        <f>'1'!I175</f>
        <v>0.54707645323266152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3.9784472537200921</v>
      </c>
      <c r="N175" s="4">
        <f>'1'!N175</f>
        <v>0.72943527097688199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4.9730590671501149</v>
      </c>
      <c r="W175" s="4">
        <f>'1'!W175</f>
        <v>2.9838354402900693</v>
      </c>
      <c r="X175" s="4">
        <f>'1'!X175</f>
        <v>0.91179408872110246</v>
      </c>
      <c r="Y175" s="4">
        <f>'1'!Y175</f>
        <v>0.54707645323266152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0.75776110459114399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0.94720138073893001</v>
      </c>
      <c r="I176" s="4">
        <f>'1'!I176</f>
        <v>0.56832082844335796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4.1329405164342345</v>
      </c>
      <c r="N176" s="4">
        <f>'1'!N176</f>
        <v>0.75776110459114399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5.1661756455427934</v>
      </c>
      <c r="W176" s="4">
        <f>'1'!W176</f>
        <v>3.0997053873256757</v>
      </c>
      <c r="X176" s="4">
        <f>'1'!X176</f>
        <v>0.94720138073893001</v>
      </c>
      <c r="Y176" s="4">
        <f>'1'!Y176</f>
        <v>0.56832082844335796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0.78264758795029499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0.97830948493786873</v>
      </c>
      <c r="I177" s="4">
        <f>'1'!I177</f>
        <v>0.58698569096272124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4.2686750569951375</v>
      </c>
      <c r="N177" s="4">
        <f>'1'!N177</f>
        <v>0.78264758795029499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5.3358438212439214</v>
      </c>
      <c r="W177" s="4">
        <f>'1'!W177</f>
        <v>3.2015062927463531</v>
      </c>
      <c r="X177" s="4">
        <f>'1'!X177</f>
        <v>0.97830948493786873</v>
      </c>
      <c r="Y177" s="4">
        <f>'1'!Y177</f>
        <v>0.58698569096272124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0.81282044628483396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1.0160255578560424</v>
      </c>
      <c r="I178" s="4">
        <f>'1'!I178</f>
        <v>0.6096153347136255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4.4332422641952629</v>
      </c>
      <c r="N178" s="4">
        <f>'1'!N178</f>
        <v>0.81282044628483396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5.5415528302440791</v>
      </c>
      <c r="W178" s="4">
        <f>'1'!W178</f>
        <v>3.3249316981464472</v>
      </c>
      <c r="X178" s="4">
        <f>'1'!X178</f>
        <v>1.0160255578560424</v>
      </c>
      <c r="Y178" s="4">
        <f>'1'!Y178</f>
        <v>0.6096153347136255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0.84284086523762802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1.053551081547035</v>
      </c>
      <c r="I179" s="4">
        <f>'1'!I179</f>
        <v>0.63213064892822102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4.5969780445864679</v>
      </c>
      <c r="N179" s="4">
        <f>'1'!N179</f>
        <v>0.84284086523762802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5.7462225557330848</v>
      </c>
      <c r="W179" s="4">
        <f>'1'!W179</f>
        <v>3.4477335334398509</v>
      </c>
      <c r="X179" s="4">
        <f>'1'!X179</f>
        <v>1.053551081547035</v>
      </c>
      <c r="Y179" s="4">
        <f>'1'!Y179</f>
        <v>0.63213064892822102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0.86269995244818898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1.0783749405602363</v>
      </c>
      <c r="I180" s="4">
        <f>'1'!I180</f>
        <v>0.64702496433614176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4.7052924271202787</v>
      </c>
      <c r="N180" s="4">
        <f>'1'!N180</f>
        <v>0.86269995244818898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5.881615533900348</v>
      </c>
      <c r="W180" s="4">
        <f>'1'!W180</f>
        <v>3.528969320340209</v>
      </c>
      <c r="X180" s="4">
        <f>'1'!X180</f>
        <v>1.0783749405602363</v>
      </c>
      <c r="Y180" s="4">
        <f>'1'!Y180</f>
        <v>0.64702496433614176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0.87040863414839398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1.0880107926854925</v>
      </c>
      <c r="I181" s="4">
        <f>'1'!I181</f>
        <v>0.65280647561129546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4.7473367109110951</v>
      </c>
      <c r="N181" s="4">
        <f>'1'!N181</f>
        <v>0.87040863414839398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5.9341708886388691</v>
      </c>
      <c r="W181" s="4">
        <f>'1'!W181</f>
        <v>3.5605025331833211</v>
      </c>
      <c r="X181" s="4">
        <f>'1'!X181</f>
        <v>1.0880107926854925</v>
      </c>
      <c r="Y181" s="4">
        <f>'1'!Y181</f>
        <v>0.65280647561129546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0.88880210515638902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1.1110026314454862</v>
      </c>
      <c r="I182" s="4">
        <f>'1'!I182</f>
        <v>0.66660157886729177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4.8476574071123313</v>
      </c>
      <c r="N182" s="4">
        <f>'1'!N182</f>
        <v>0.88880210515638902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6.0595717588904137</v>
      </c>
      <c r="W182" s="4">
        <f>'1'!W182</f>
        <v>3.6357430553342485</v>
      </c>
      <c r="X182" s="4">
        <f>'1'!X182</f>
        <v>1.1110026314454862</v>
      </c>
      <c r="Y182" s="4">
        <f>'1'!Y182</f>
        <v>0.66660157886729177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0.89967120903494902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1.1245890112936863</v>
      </c>
      <c r="I183" s="4">
        <f>'1'!I183</f>
        <v>0.67475340677621176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4.9069390983008372</v>
      </c>
      <c r="N183" s="4">
        <f>'1'!N183</f>
        <v>0.89967120903494902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6.1336738728760469</v>
      </c>
      <c r="W183" s="4">
        <f>'1'!W183</f>
        <v>3.6802043237256279</v>
      </c>
      <c r="X183" s="4">
        <f>'1'!X183</f>
        <v>1.1245890112936863</v>
      </c>
      <c r="Y183" s="4">
        <f>'1'!Y183</f>
        <v>0.67475340677621176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0.90848135515171202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1.1356016939396401</v>
      </c>
      <c r="I184" s="4">
        <f>'1'!I184</f>
        <v>0.68136101636378399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4.9549909310236604</v>
      </c>
      <c r="N184" s="4">
        <f>'1'!N184</f>
        <v>0.90848135515171202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6.193738663779575</v>
      </c>
      <c r="W184" s="4">
        <f>'1'!W184</f>
        <v>3.7162431982677453</v>
      </c>
      <c r="X184" s="4">
        <f>'1'!X184</f>
        <v>1.1356016939396401</v>
      </c>
      <c r="Y184" s="4">
        <f>'1'!Y184</f>
        <v>0.68136101636378399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0.91422084019253902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1.1427760502406739</v>
      </c>
      <c r="I185" s="4">
        <f>'1'!I185</f>
        <v>0.68566563014440429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4.9862949266035086</v>
      </c>
      <c r="N185" s="4">
        <f>'1'!N185</f>
        <v>0.91422084019253902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6.232868658254386</v>
      </c>
      <c r="W185" s="4">
        <f>'1'!W185</f>
        <v>3.7397211949526312</v>
      </c>
      <c r="X185" s="4">
        <f>'1'!X185</f>
        <v>1.1427760502406739</v>
      </c>
      <c r="Y185" s="4">
        <f>'1'!Y185</f>
        <v>0.68566563014440429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0.91792891022650303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1.1474111377831289</v>
      </c>
      <c r="I186" s="4">
        <f>'1'!I186</f>
        <v>0.6884466826698773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5.0065192859540906</v>
      </c>
      <c r="N186" s="4">
        <f>'1'!N186</f>
        <v>0.91792891022650303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6.2581491074426134</v>
      </c>
      <c r="W186" s="4">
        <f>'1'!W186</f>
        <v>3.7548894644655677</v>
      </c>
      <c r="X186" s="4">
        <f>'1'!X186</f>
        <v>1.1474111377831289</v>
      </c>
      <c r="Y186" s="4">
        <f>'1'!Y186</f>
        <v>0.6884466826698773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0.92404433081232795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1.1550554135154099</v>
      </c>
      <c r="I187" s="4">
        <f>'1'!I187</f>
        <v>0.69303324810924594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5.0398736892892018</v>
      </c>
      <c r="N187" s="4">
        <f>'1'!N187</f>
        <v>0.92404433081232795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6.2998421116115022</v>
      </c>
      <c r="W187" s="4">
        <f>'1'!W187</f>
        <v>3.7799052669669013</v>
      </c>
      <c r="X187" s="4">
        <f>'1'!X187</f>
        <v>1.1550554135154099</v>
      </c>
      <c r="Y187" s="4">
        <f>'1'!Y187</f>
        <v>0.69303324810924594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0.92667729345457495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1.1583466168182186</v>
      </c>
      <c r="I188" s="4">
        <f>'1'!I188</f>
        <v>0.69500797009093118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5.0542342547978674</v>
      </c>
      <c r="N188" s="4">
        <f>'1'!N188</f>
        <v>0.92667729345457495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6.3177928184973347</v>
      </c>
      <c r="W188" s="4">
        <f>'1'!W188</f>
        <v>3.7906756910984005</v>
      </c>
      <c r="X188" s="4">
        <f>'1'!X188</f>
        <v>1.1583466168182186</v>
      </c>
      <c r="Y188" s="4">
        <f>'1'!Y188</f>
        <v>0.69500797009093118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0.93611840962971105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1.1701480120371388</v>
      </c>
      <c r="I189" s="4">
        <f>'1'!I189</f>
        <v>0.70208880722228328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5.1057274910225425</v>
      </c>
      <c r="N189" s="4">
        <f>'1'!N189</f>
        <v>0.93611840962971105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6.3821593637781779</v>
      </c>
      <c r="W189" s="4">
        <f>'1'!W189</f>
        <v>3.8292956182669071</v>
      </c>
      <c r="X189" s="4">
        <f>'1'!X189</f>
        <v>1.1701480120371388</v>
      </c>
      <c r="Y189" s="4">
        <f>'1'!Y189</f>
        <v>0.70208880722228328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0.95038763135307802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1.1879845391913475</v>
      </c>
      <c r="I190" s="4">
        <f>'1'!I190</f>
        <v>0.71279072351480854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5.1835539250281606</v>
      </c>
      <c r="N190" s="4">
        <f>'1'!N190</f>
        <v>0.95038763135307802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6.4794424062852007</v>
      </c>
      <c r="W190" s="4">
        <f>'1'!W190</f>
        <v>3.8876654437711204</v>
      </c>
      <c r="X190" s="4">
        <f>'1'!X190</f>
        <v>1.1879845391913475</v>
      </c>
      <c r="Y190" s="4">
        <f>'1'!Y190</f>
        <v>0.71279072351480854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0.95144638270130899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1.1893079783766363</v>
      </c>
      <c r="I191" s="4">
        <f>'1'!I191</f>
        <v>0.71358478702598171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5.1893285106032465</v>
      </c>
      <c r="N191" s="4">
        <f>'1'!N191</f>
        <v>0.95144638270130899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6.4866606382540581</v>
      </c>
      <c r="W191" s="4">
        <f>'1'!W191</f>
        <v>3.8919963829524349</v>
      </c>
      <c r="X191" s="4">
        <f>'1'!X191</f>
        <v>1.1893079783766363</v>
      </c>
      <c r="Y191" s="4">
        <f>'1'!Y191</f>
        <v>0.71358478702598171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0.94931220299199204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1.18664025373999</v>
      </c>
      <c r="I192" s="4">
        <f>'1'!I192</f>
        <v>0.71198415224399403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5.1776883805720981</v>
      </c>
      <c r="N192" s="4">
        <f>'1'!N192</f>
        <v>0.94931220299199204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6.4721104757151231</v>
      </c>
      <c r="W192" s="4">
        <f>'1'!W192</f>
        <v>3.8832662854290736</v>
      </c>
      <c r="X192" s="4">
        <f>'1'!X192</f>
        <v>1.18664025373999</v>
      </c>
      <c r="Y192" s="4">
        <f>'1'!Y192</f>
        <v>0.71198415224399403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0.95669746505058095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1.1958718313132262</v>
      </c>
      <c r="I193" s="4">
        <f>'1'!I193</f>
        <v>0.71752309878793574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5.2179686860687697</v>
      </c>
      <c r="N193" s="4">
        <f>'1'!N193</f>
        <v>0.95669746505058095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6.5224608575859619</v>
      </c>
      <c r="W193" s="4">
        <f>'1'!W193</f>
        <v>3.9134765145515775</v>
      </c>
      <c r="X193" s="4">
        <f>'1'!X193</f>
        <v>1.1958718313132262</v>
      </c>
      <c r="Y193" s="4">
        <f>'1'!Y193</f>
        <v>0.71752309878793574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0.96719612032506797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1.208995150406335</v>
      </c>
      <c r="I194" s="4">
        <f>'1'!I194</f>
        <v>0.72539709024380095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5.2752298960848405</v>
      </c>
      <c r="N194" s="4">
        <f>'1'!N194</f>
        <v>0.96719612032506797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6.5940373701060508</v>
      </c>
      <c r="W194" s="4">
        <f>'1'!W194</f>
        <v>3.9564224220636302</v>
      </c>
      <c r="X194" s="4">
        <f>'1'!X194</f>
        <v>1.208995150406335</v>
      </c>
      <c r="Y194" s="4">
        <f>'1'!Y194</f>
        <v>0.72539709024380095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0.96837363496401396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1.2104670437050173</v>
      </c>
      <c r="I195" s="4">
        <f>'1'!I195</f>
        <v>0.72628022622301047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5.2816522341152679</v>
      </c>
      <c r="N195" s="4">
        <f>'1'!N195</f>
        <v>0.96837363496401396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6.6020652926440846</v>
      </c>
      <c r="W195" s="4">
        <f>'1'!W195</f>
        <v>3.9612391755864511</v>
      </c>
      <c r="X195" s="4">
        <f>'1'!X195</f>
        <v>1.2104670437050173</v>
      </c>
      <c r="Y195" s="4">
        <f>'1'!Y195</f>
        <v>0.72628022622301047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0.96950794328721202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1.211884929109015</v>
      </c>
      <c r="I196" s="4">
        <f>'1'!I196</f>
        <v>0.72713095746540901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5.2878389185447929</v>
      </c>
      <c r="N196" s="4">
        <f>'1'!N196</f>
        <v>0.96950794328721202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6.6097986481809912</v>
      </c>
      <c r="W196" s="4">
        <f>'1'!W196</f>
        <v>3.9658791889085947</v>
      </c>
      <c r="X196" s="4">
        <f>'1'!X196</f>
        <v>1.211884929109015</v>
      </c>
      <c r="Y196" s="4">
        <f>'1'!Y196</f>
        <v>0.72713095746540901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0.97854768212371002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1.2231846026546376</v>
      </c>
      <c r="I197" s="4">
        <f>'1'!I197</f>
        <v>0.73391076159278246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5.3371429837296969</v>
      </c>
      <c r="N197" s="4">
        <f>'1'!N197</f>
        <v>0.97854768212371002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6.6714287296621215</v>
      </c>
      <c r="W197" s="4">
        <f>'1'!W197</f>
        <v>4.0028572377972722</v>
      </c>
      <c r="X197" s="4">
        <f>'1'!X197</f>
        <v>1.2231846026546376</v>
      </c>
      <c r="Y197" s="4">
        <f>'1'!Y197</f>
        <v>0.73391076159278246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0.98070802752753194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1.225885034409415</v>
      </c>
      <c r="I198" s="4">
        <f>'1'!I198</f>
        <v>0.7355310206456489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5.348925825307143</v>
      </c>
      <c r="N198" s="4">
        <f>'1'!N198</f>
        <v>0.98070802752753194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6.6861572816339283</v>
      </c>
      <c r="W198" s="4">
        <f>'1'!W198</f>
        <v>4.0116943689803577</v>
      </c>
      <c r="X198" s="4">
        <f>'1'!X198</f>
        <v>1.225885034409415</v>
      </c>
      <c r="Y198" s="4">
        <f>'1'!Y198</f>
        <v>0.7355310206456489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0.98296670315096701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1.2287083789387088</v>
      </c>
      <c r="I199" s="4">
        <f>'1'!I199</f>
        <v>0.73722502736322526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5.3612449743648316</v>
      </c>
      <c r="N199" s="4">
        <f>'1'!N199</f>
        <v>0.98296670315096701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6.7015562179560391</v>
      </c>
      <c r="W199" s="4">
        <f>'1'!W199</f>
        <v>4.0209337307736241</v>
      </c>
      <c r="X199" s="4">
        <f>'1'!X199</f>
        <v>1.2287083789387088</v>
      </c>
      <c r="Y199" s="4">
        <f>'1'!Y199</f>
        <v>0.73722502736322526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0.98948413920713296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1.2368551740089162</v>
      </c>
      <c r="I200" s="4">
        <f>'1'!I200</f>
        <v>0.74211310440534972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5.396792029203878</v>
      </c>
      <c r="N200" s="4">
        <f>'1'!N200</f>
        <v>0.98948413920713296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6.745990036504848</v>
      </c>
      <c r="W200" s="4">
        <f>'1'!W200</f>
        <v>4.0475940219029081</v>
      </c>
      <c r="X200" s="4">
        <f>'1'!X200</f>
        <v>1.2368551740089162</v>
      </c>
      <c r="Y200" s="4">
        <f>'1'!Y200</f>
        <v>0.74211310440534972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0.99051032951850904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1.2381379118981364</v>
      </c>
      <c r="I201" s="4">
        <f>'1'!I201</f>
        <v>0.7428827471388818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5.4023890220948587</v>
      </c>
      <c r="N201" s="4">
        <f>'1'!N201</f>
        <v>0.99051032951850904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6.7529862776185734</v>
      </c>
      <c r="W201" s="4">
        <f>'1'!W201</f>
        <v>4.051791766571144</v>
      </c>
      <c r="X201" s="4">
        <f>'1'!X201</f>
        <v>1.2381379118981364</v>
      </c>
      <c r="Y201" s="4">
        <f>'1'!Y201</f>
        <v>0.7428827471388818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0.99026257485254199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1.2378282185656775</v>
      </c>
      <c r="I202" s="4">
        <f>'1'!I202</f>
        <v>0.74269693113940649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5.4010377317067579</v>
      </c>
      <c r="N202" s="4">
        <f>'1'!N202</f>
        <v>0.99026257485254199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6.7512971646334474</v>
      </c>
      <c r="W202" s="4">
        <f>'1'!W202</f>
        <v>4.0507782987800685</v>
      </c>
      <c r="X202" s="4">
        <f>'1'!X202</f>
        <v>1.2378282185656775</v>
      </c>
      <c r="Y202" s="4">
        <f>'1'!Y202</f>
        <v>0.74269693113940649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0.99739593607376698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1.2467449200922087</v>
      </c>
      <c r="I203" s="4">
        <f>'1'!I203</f>
        <v>0.74804695205532523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5.4399441329867084</v>
      </c>
      <c r="N203" s="4">
        <f>'1'!N203</f>
        <v>0.99739593607376698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6.799930166233386</v>
      </c>
      <c r="W203" s="4">
        <f>'1'!W203</f>
        <v>4.0799580997400309</v>
      </c>
      <c r="X203" s="4">
        <f>'1'!X203</f>
        <v>1.2467449200922087</v>
      </c>
      <c r="Y203" s="4">
        <f>'1'!Y203</f>
        <v>0.74804695205532523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0.99795823065963896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1.2474477883245487</v>
      </c>
      <c r="I204" s="4">
        <f>'1'!I204</f>
        <v>0.74846867299472919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5.4430109703607057</v>
      </c>
      <c r="N204" s="4">
        <f>'1'!N204</f>
        <v>0.99795823065963896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6.8037637129508823</v>
      </c>
      <c r="W204" s="4">
        <f>'1'!W204</f>
        <v>4.082258227770529</v>
      </c>
      <c r="X204" s="4">
        <f>'1'!X204</f>
        <v>1.2474477883245487</v>
      </c>
      <c r="Y204" s="4">
        <f>'1'!Y204</f>
        <v>0.74846867299472919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0.99796763095559804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1.2474595386944975</v>
      </c>
      <c r="I205" s="4">
        <f>'1'!I205</f>
        <v>0.74847572321669853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5.4430622409574685</v>
      </c>
      <c r="N205" s="4">
        <f>'1'!N205</f>
        <v>0.99796763095559804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6.8038278011968352</v>
      </c>
      <c r="W205" s="4">
        <f>'1'!W205</f>
        <v>4.0822966807181018</v>
      </c>
      <c r="X205" s="4">
        <f>'1'!X205</f>
        <v>1.2474595386944975</v>
      </c>
      <c r="Y205" s="4">
        <f>'1'!Y205</f>
        <v>0.74847572321669853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0.99800083329053801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1.2475010416131724</v>
      </c>
      <c r="I206" s="4">
        <f>'1'!I206</f>
        <v>0.74850062496790348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5.4432433313756521</v>
      </c>
      <c r="N206" s="4">
        <f>'1'!N206</f>
        <v>0.99800083329053801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6.8040541642195649</v>
      </c>
      <c r="W206" s="4">
        <f>'1'!W206</f>
        <v>4.0824324985317393</v>
      </c>
      <c r="X206" s="4">
        <f>'1'!X206</f>
        <v>1.2475010416131724</v>
      </c>
      <c r="Y206" s="4">
        <f>'1'!Y206</f>
        <v>0.74850062496790348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1</v>
      </c>
      <c r="D207" s="3" t="e">
        <f>'1'!D207</f>
        <v>#N/A</v>
      </c>
      <c r="E207" s="39" t="e">
        <f>'1'!E207</f>
        <v>#N/A</v>
      </c>
      <c r="F207" s="3">
        <f>'1'!F207</f>
        <v>1</v>
      </c>
      <c r="G207" s="39">
        <f>'1'!G207</f>
        <v>391</v>
      </c>
      <c r="H207" s="4">
        <f>'1'!H207</f>
        <v>1.25</v>
      </c>
      <c r="I207" s="4">
        <f>'1'!I207</f>
        <v>0.75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5.4541470806477923</v>
      </c>
      <c r="N207" s="4">
        <f>'1'!N207</f>
        <v>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5.4541470806477923</v>
      </c>
      <c r="T207" s="3">
        <f>'1'!T207</f>
        <v>1</v>
      </c>
      <c r="U207" s="3" t="e">
        <f>'1'!U207</f>
        <v>#DIV/0!</v>
      </c>
      <c r="V207" s="4">
        <f>'1'!V207</f>
        <v>6.8176838508097406</v>
      </c>
      <c r="W207" s="4">
        <f>'1'!W207</f>
        <v>4.090610310485844</v>
      </c>
      <c r="X207" s="4">
        <f>'1'!X207</f>
        <v>1.25</v>
      </c>
      <c r="Y207" s="4">
        <f>'1'!Y207</f>
        <v>0.75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0.99673232863182104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1.2459154107897763</v>
      </c>
      <c r="I208" s="4">
        <f>'1'!I208</f>
        <v>0.74754924647386578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5.4363247203945226</v>
      </c>
      <c r="N208" s="4">
        <f>'1'!N208</f>
        <v>0.99673232863182104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6.7954059004931535</v>
      </c>
      <c r="W208" s="4">
        <f>'1'!W208</f>
        <v>4.0772435402958918</v>
      </c>
      <c r="X208" s="4">
        <f>'1'!X208</f>
        <v>1.2459154107897763</v>
      </c>
      <c r="Y208" s="4">
        <f>'1'!Y208</f>
        <v>0.74754924647386578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0.98626711017964097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1.2328338877245513</v>
      </c>
      <c r="I209" s="4">
        <f>'1'!I209</f>
        <v>0.73970033263473067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5.3792458797252234</v>
      </c>
      <c r="N209" s="4">
        <f>'1'!N209</f>
        <v>0.98626711017964097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6.7240573496565297</v>
      </c>
      <c r="W209" s="4">
        <f>'1'!W209</f>
        <v>4.0344344097939171</v>
      </c>
      <c r="X209" s="4">
        <f>'1'!X209</f>
        <v>1.2328338877245513</v>
      </c>
      <c r="Y209" s="4">
        <f>'1'!Y209</f>
        <v>0.73970033263473067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0.97996541639261503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1.2249567704907687</v>
      </c>
      <c r="I210" s="4">
        <f>'1'!I210</f>
        <v>0.73497406229446127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5.3448755149535794</v>
      </c>
      <c r="N210" s="4">
        <f>'1'!N210</f>
        <v>0.97996541639261503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6.681094393691974</v>
      </c>
      <c r="W210" s="4">
        <f>'1'!W210</f>
        <v>4.0086566362151848</v>
      </c>
      <c r="X210" s="4">
        <f>'1'!X210</f>
        <v>1.2249567704907687</v>
      </c>
      <c r="Y210" s="4">
        <f>'1'!Y210</f>
        <v>0.73497406229446127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0.984778292584917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1.2309728657311463</v>
      </c>
      <c r="I211" s="4">
        <f>'1'!I211</f>
        <v>0.73858371943868772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5.3711256495873423</v>
      </c>
      <c r="N211" s="4">
        <f>'1'!N211</f>
        <v>0.984778292584917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6.7139070619841776</v>
      </c>
      <c r="W211" s="4">
        <f>'1'!W211</f>
        <v>4.0283442371905069</v>
      </c>
      <c r="X211" s="4">
        <f>'1'!X211</f>
        <v>1.2309728657311463</v>
      </c>
      <c r="Y211" s="4">
        <f>'1'!Y211</f>
        <v>0.73858371943868772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0.98617798529370504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1.2327224816171314</v>
      </c>
      <c r="I212" s="4">
        <f>'1'!I212</f>
        <v>0.73963348897027881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5.3787597794887825</v>
      </c>
      <c r="N212" s="4">
        <f>'1'!N212</f>
        <v>0.98617798529370504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6.7234497243609779</v>
      </c>
      <c r="W212" s="4">
        <f>'1'!W212</f>
        <v>4.0340698346165871</v>
      </c>
      <c r="X212" s="4">
        <f>'1'!X212</f>
        <v>1.2327224816171314</v>
      </c>
      <c r="Y212" s="4">
        <f>'1'!Y212</f>
        <v>0.73963348897027881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0.98191268590082703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1.2273908573760337</v>
      </c>
      <c r="I213" s="4">
        <f>'1'!I213</f>
        <v>0.73643451442562025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5.3554962092570282</v>
      </c>
      <c r="N213" s="4">
        <f>'1'!N213</f>
        <v>0.98191268590082703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6.6943702615712848</v>
      </c>
      <c r="W213" s="4">
        <f>'1'!W213</f>
        <v>4.0166221569427716</v>
      </c>
      <c r="X213" s="4">
        <f>'1'!X213</f>
        <v>1.2273908573760337</v>
      </c>
      <c r="Y213" s="4">
        <f>'1'!Y213</f>
        <v>0.73643451442562025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0.97299918898398996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1.2162489862299874</v>
      </c>
      <c r="I214" s="4">
        <f>'1'!I214</f>
        <v>0.72974939173799247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5.3068806860696984</v>
      </c>
      <c r="N214" s="4">
        <f>'1'!N214</f>
        <v>0.97299918898398996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6.6336008575871226</v>
      </c>
      <c r="W214" s="4">
        <f>'1'!W214</f>
        <v>3.9801605145522738</v>
      </c>
      <c r="X214" s="4">
        <f>'1'!X214</f>
        <v>1.2162489862299874</v>
      </c>
      <c r="Y214" s="4">
        <f>'1'!Y214</f>
        <v>0.72974939173799247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0.96881984635320195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1.2110248079415025</v>
      </c>
      <c r="I215" s="4">
        <f>'1'!I215</f>
        <v>0.72661488476490144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5.2840859366609587</v>
      </c>
      <c r="N215" s="4">
        <f>'1'!N215</f>
        <v>0.96881984635320195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6.6051074208261982</v>
      </c>
      <c r="W215" s="4">
        <f>'1'!W215</f>
        <v>3.9630644524957193</v>
      </c>
      <c r="X215" s="4">
        <f>'1'!X215</f>
        <v>1.2110248079415025</v>
      </c>
      <c r="Y215" s="4">
        <f>'1'!Y215</f>
        <v>0.72661488476490144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0.963405231355414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1.2042565391942675</v>
      </c>
      <c r="I216" s="4">
        <f>'1'!I216</f>
        <v>0.72255392351656056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5.254553830077942</v>
      </c>
      <c r="N216" s="4">
        <f>'1'!N216</f>
        <v>0.963405231355414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6.5681922875974275</v>
      </c>
      <c r="W216" s="4">
        <f>'1'!W216</f>
        <v>3.9409153725584565</v>
      </c>
      <c r="X216" s="4">
        <f>'1'!X216</f>
        <v>1.2042565391942675</v>
      </c>
      <c r="Y216" s="4">
        <f>'1'!Y216</f>
        <v>0.72255392351656056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0.95758976992799905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1.1969872124099987</v>
      </c>
      <c r="I217" s="4">
        <f>'1'!I217</f>
        <v>0.71819232744599926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5.2228354481109873</v>
      </c>
      <c r="N217" s="4">
        <f>'1'!N217</f>
        <v>0.95758976992799905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6.5285443101387344</v>
      </c>
      <c r="W217" s="4">
        <f>'1'!W217</f>
        <v>3.9171265860832403</v>
      </c>
      <c r="X217" s="4">
        <f>'1'!X217</f>
        <v>1.1969872124099987</v>
      </c>
      <c r="Y217" s="4">
        <f>'1'!Y217</f>
        <v>0.71819232744599926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0.94642364889777497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1.1830295611222188</v>
      </c>
      <c r="I218" s="4">
        <f>'1'!I218</f>
        <v>0.70981773667333126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5.1619337816918307</v>
      </c>
      <c r="N218" s="4">
        <f>'1'!N218</f>
        <v>0.94642364889777497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6.4524172271147879</v>
      </c>
      <c r="W218" s="4">
        <f>'1'!W218</f>
        <v>3.871450336268873</v>
      </c>
      <c r="X218" s="4">
        <f>'1'!X218</f>
        <v>1.1830295611222188</v>
      </c>
      <c r="Y218" s="4">
        <f>'1'!Y218</f>
        <v>0.70981773667333126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0.94035613230307902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1.1754451653788487</v>
      </c>
      <c r="I219" s="4">
        <f>'1'!I219</f>
        <v>0.70526709922730924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5.1288406537700872</v>
      </c>
      <c r="N219" s="4">
        <f>'1'!N219</f>
        <v>0.94035613230307902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6.4110508172126091</v>
      </c>
      <c r="W219" s="4">
        <f>'1'!W219</f>
        <v>3.8466304903275654</v>
      </c>
      <c r="X219" s="4">
        <f>'1'!X219</f>
        <v>1.1754451653788487</v>
      </c>
      <c r="Y219" s="4">
        <f>'1'!Y219</f>
        <v>0.70526709922730924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0.93260549619503696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1.1657568702437962</v>
      </c>
      <c r="I220" s="4">
        <f>'1'!I220</f>
        <v>0.69945412214627778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5.086567544468247</v>
      </c>
      <c r="N220" s="4">
        <f>'1'!N220</f>
        <v>0.93260549619503696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6.3582094305853083</v>
      </c>
      <c r="W220" s="4">
        <f>'1'!W220</f>
        <v>3.8149256583511852</v>
      </c>
      <c r="X220" s="4">
        <f>'1'!X220</f>
        <v>1.1657568702437962</v>
      </c>
      <c r="Y220" s="4">
        <f>'1'!Y220</f>
        <v>0.69945412214627778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0.92478677615646998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1.1559834701955876</v>
      </c>
      <c r="I221" s="4">
        <f>'1'!I221</f>
        <v>0.69359008211735251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5.0439230953954945</v>
      </c>
      <c r="N221" s="4">
        <f>'1'!N221</f>
        <v>0.92478677615646998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6.3049038692443684</v>
      </c>
      <c r="W221" s="4">
        <f>'1'!W221</f>
        <v>3.7829423215466207</v>
      </c>
      <c r="X221" s="4">
        <f>'1'!X221</f>
        <v>1.1559834701955876</v>
      </c>
      <c r="Y221" s="4">
        <f>'1'!Y221</f>
        <v>0.69359008211735251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0.91944368984555003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1.1493046123069375</v>
      </c>
      <c r="I222" s="4">
        <f>'1'!I222</f>
        <v>0.68958276738416258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5.0147811167911405</v>
      </c>
      <c r="N222" s="4">
        <f>'1'!N222</f>
        <v>0.91944368984555003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6.2684763959889258</v>
      </c>
      <c r="W222" s="4">
        <f>'1'!W222</f>
        <v>3.7610858375933551</v>
      </c>
      <c r="X222" s="4">
        <f>'1'!X222</f>
        <v>1.1493046123069375</v>
      </c>
      <c r="Y222" s="4">
        <f>'1'!Y222</f>
        <v>0.68958276738416258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0.91053754687875499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1.1381719335984437</v>
      </c>
      <c r="I223" s="4">
        <f>'1'!I223</f>
        <v>0.68290316015906627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4.9662057031289635</v>
      </c>
      <c r="N223" s="4">
        <f>'1'!N223</f>
        <v>0.91053754687875499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6.2077571289112043</v>
      </c>
      <c r="W223" s="4">
        <f>'1'!W223</f>
        <v>3.7246542773467226</v>
      </c>
      <c r="X223" s="4">
        <f>'1'!X223</f>
        <v>1.1381719335984437</v>
      </c>
      <c r="Y223" s="4">
        <f>'1'!Y223</f>
        <v>0.68290316015906627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0.90046303460876098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1.1255787932609511</v>
      </c>
      <c r="I224" s="4">
        <f>'1'!I224</f>
        <v>0.67534727595657074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4.9112578314426258</v>
      </c>
      <c r="N224" s="4">
        <f>'1'!N224</f>
        <v>0.90046303460876098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6.1390722893032823</v>
      </c>
      <c r="W224" s="4">
        <f>'1'!W224</f>
        <v>3.6834433735819694</v>
      </c>
      <c r="X224" s="4">
        <f>'1'!X224</f>
        <v>1.1255787932609511</v>
      </c>
      <c r="Y224" s="4">
        <f>'1'!Y224</f>
        <v>0.67534727595657074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0.88762096883776798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1.1095262110472099</v>
      </c>
      <c r="I225" s="4">
        <f>'1'!I225</f>
        <v>0.66571572662832601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4.8412153159082774</v>
      </c>
      <c r="N225" s="4">
        <f>'1'!N225</f>
        <v>0.88762096883776798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6.0515191448853471</v>
      </c>
      <c r="W225" s="4">
        <f>'1'!W225</f>
        <v>3.630911486931208</v>
      </c>
      <c r="X225" s="4">
        <f>'1'!X225</f>
        <v>1.1095262110472099</v>
      </c>
      <c r="Y225" s="4">
        <f>'1'!Y225</f>
        <v>0.66571572662832601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0.87946740245309496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1.0993342530663688</v>
      </c>
      <c r="I226" s="4">
        <f>'1'!I226</f>
        <v>0.65960055183982125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4.7967445656144445</v>
      </c>
      <c r="N226" s="4">
        <f>'1'!N226</f>
        <v>0.87946740245309496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5.9959307070180561</v>
      </c>
      <c r="W226" s="4">
        <f>'1'!W226</f>
        <v>3.5975584242108334</v>
      </c>
      <c r="X226" s="4">
        <f>'1'!X226</f>
        <v>1.0993342530663688</v>
      </c>
      <c r="Y226" s="4">
        <f>'1'!Y226</f>
        <v>0.65960055183982125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0.86631426649237997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1.082892833115475</v>
      </c>
      <c r="I227" s="4">
        <f>'1'!I227</f>
        <v>0.64973569986928492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4.7250054275129481</v>
      </c>
      <c r="N227" s="4">
        <f>'1'!N227</f>
        <v>0.86631426649237997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5.9062567843911848</v>
      </c>
      <c r="W227" s="4">
        <f>'1'!W227</f>
        <v>3.5437540706347113</v>
      </c>
      <c r="X227" s="4">
        <f>'1'!X227</f>
        <v>1.082892833115475</v>
      </c>
      <c r="Y227" s="4">
        <f>'1'!Y227</f>
        <v>0.64973569986928492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0.85254101782398395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1.06567627227998</v>
      </c>
      <c r="I228" s="4">
        <f>'1'!I228</f>
        <v>0.63940576336798793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4.6498841034971798</v>
      </c>
      <c r="N228" s="4">
        <f>'1'!N228</f>
        <v>0.85254101782398395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5.8123551293714746</v>
      </c>
      <c r="W228" s="4">
        <f>'1'!W228</f>
        <v>3.4874130776228851</v>
      </c>
      <c r="X228" s="4">
        <f>'1'!X228</f>
        <v>1.06567627227998</v>
      </c>
      <c r="Y228" s="4">
        <f>'1'!Y228</f>
        <v>0.63940576336798793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0.84465521927504805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1.0558190240938101</v>
      </c>
      <c r="I229" s="4">
        <f>'1'!I229</f>
        <v>0.63349141445628598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4.6068737983629244</v>
      </c>
      <c r="N229" s="4">
        <f>'1'!N229</f>
        <v>0.84465521927504805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5.758592247953656</v>
      </c>
      <c r="W229" s="4">
        <f>'1'!W229</f>
        <v>3.4551553487721933</v>
      </c>
      <c r="X229" s="4">
        <f>'1'!X229</f>
        <v>1.0558190240938101</v>
      </c>
      <c r="Y229" s="4">
        <f>'1'!Y229</f>
        <v>0.63349141445628598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0.82571708134381605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1.03214635167977</v>
      </c>
      <c r="I230" s="4">
        <f>'1'!I230</f>
        <v>0.61928781100786201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4.5035824086523899</v>
      </c>
      <c r="N230" s="4">
        <f>'1'!N230</f>
        <v>0.82571708134381605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5.6294780108154878</v>
      </c>
      <c r="W230" s="4">
        <f>'1'!W230</f>
        <v>3.3776868064892924</v>
      </c>
      <c r="X230" s="4">
        <f>'1'!X230</f>
        <v>1.03214635167977</v>
      </c>
      <c r="Y230" s="4">
        <f>'1'!Y230</f>
        <v>0.61928781100786201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0.80947044420344105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1.0118380552543014</v>
      </c>
      <c r="I231" s="4">
        <f>'1'!I231</f>
        <v>0.60710283315258073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4.4149708601228701</v>
      </c>
      <c r="N231" s="4">
        <f>'1'!N231</f>
        <v>0.80947044420344105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5.5187135751535878</v>
      </c>
      <c r="W231" s="4">
        <f>'1'!W231</f>
        <v>3.3112281450921524</v>
      </c>
      <c r="X231" s="4">
        <f>'1'!X231</f>
        <v>1.0118380552543014</v>
      </c>
      <c r="Y231" s="4">
        <f>'1'!Y231</f>
        <v>0.60710283315258073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0.79622059639324705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0.99527574549155884</v>
      </c>
      <c r="I232" s="4">
        <f>'1'!I232</f>
        <v>0.59716544729493526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4.3427042413698729</v>
      </c>
      <c r="N232" s="4">
        <f>'1'!N232</f>
        <v>0.79622059639324705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5.4283803017123411</v>
      </c>
      <c r="W232" s="4">
        <f>'1'!W232</f>
        <v>3.2570281810274047</v>
      </c>
      <c r="X232" s="4">
        <f>'1'!X232</f>
        <v>0.99527574549155884</v>
      </c>
      <c r="Y232" s="4">
        <f>'1'!Y232</f>
        <v>0.59716544729493526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0.78723354534089396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0.98404193167611742</v>
      </c>
      <c r="I233" s="4">
        <f>'1'!I233</f>
        <v>0.5904251590056705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4.2936875431090487</v>
      </c>
      <c r="N233" s="4">
        <f>'1'!N233</f>
        <v>0.78723354534089396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5.3671094288863106</v>
      </c>
      <c r="W233" s="4">
        <f>'1'!W233</f>
        <v>3.2202656573317867</v>
      </c>
      <c r="X233" s="4">
        <f>'1'!X233</f>
        <v>0.98404193167611742</v>
      </c>
      <c r="Y233" s="4">
        <f>'1'!Y233</f>
        <v>0.5904251590056705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0.77420638867333402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0.9677579858416675</v>
      </c>
      <c r="I234" s="4">
        <f>'1'!I234</f>
        <v>0.58065479150500054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4.2226355146015351</v>
      </c>
      <c r="N234" s="4">
        <f>'1'!N234</f>
        <v>0.77420638867333402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5.2782943932519188</v>
      </c>
      <c r="W234" s="4">
        <f>'1'!W234</f>
        <v>3.1669766359511513</v>
      </c>
      <c r="X234" s="4">
        <f>'1'!X234</f>
        <v>0.9677579858416675</v>
      </c>
      <c r="Y234" s="4">
        <f>'1'!Y234</f>
        <v>0.58065479150500054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0.75611051208645497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0.94513814010806874</v>
      </c>
      <c r="I235" s="4">
        <f>'1'!I235</f>
        <v>0.5670828840648412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4.1239379421434457</v>
      </c>
      <c r="N235" s="4">
        <f>'1'!N235</f>
        <v>0.75611051208645497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5.1549224276793071</v>
      </c>
      <c r="W235" s="4">
        <f>'1'!W235</f>
        <v>3.0929534566075843</v>
      </c>
      <c r="X235" s="4">
        <f>'1'!X235</f>
        <v>0.94513814010806874</v>
      </c>
      <c r="Y235" s="4">
        <f>'1'!Y235</f>
        <v>0.5670828840648412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0.74101555487598303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0.92626944359497876</v>
      </c>
      <c r="I236" s="4">
        <f>'1'!I236</f>
        <v>0.5557616661569873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4.0416078253414467</v>
      </c>
      <c r="N236" s="4">
        <f>'1'!N236</f>
        <v>0.74101555487598303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5.0520097816768086</v>
      </c>
      <c r="W236" s="4">
        <f>'1'!W236</f>
        <v>3.0312058690060848</v>
      </c>
      <c r="X236" s="4">
        <f>'1'!X236</f>
        <v>0.92626944359497876</v>
      </c>
      <c r="Y236" s="4">
        <f>'1'!Y236</f>
        <v>0.5557616661569873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0.72617081320003396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0.90771351650004251</v>
      </c>
      <c r="I237" s="4">
        <f>'1'!I237</f>
        <v>0.54462810990002541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3.9606424208665985</v>
      </c>
      <c r="N237" s="4">
        <f>'1'!N237</f>
        <v>0.72617081320003396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4.9508030260832481</v>
      </c>
      <c r="W237" s="4">
        <f>'1'!W237</f>
        <v>2.9704818156499488</v>
      </c>
      <c r="X237" s="4">
        <f>'1'!X237</f>
        <v>0.90771351650004251</v>
      </c>
      <c r="Y237" s="4">
        <f>'1'!Y237</f>
        <v>0.54462810990002541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0.71145881640901898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0.88932352051127372</v>
      </c>
      <c r="I238" s="4">
        <f>'1'!I238</f>
        <v>0.53359411230676423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3.8804010265183844</v>
      </c>
      <c r="N238" s="4">
        <f>'1'!N238</f>
        <v>0.71145881640901898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4.8505012831479801</v>
      </c>
      <c r="W238" s="4">
        <f>'1'!W238</f>
        <v>2.9103007698887882</v>
      </c>
      <c r="X238" s="4">
        <f>'1'!X238</f>
        <v>0.88932352051127372</v>
      </c>
      <c r="Y238" s="4">
        <f>'1'!Y238</f>
        <v>0.53359411230676423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0.69427576638550303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0.86784470798187874</v>
      </c>
      <c r="I239" s="4">
        <f>'1'!I239</f>
        <v>0.52070682478912733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3.7866821443959999</v>
      </c>
      <c r="N239" s="4">
        <f>'1'!N239</f>
        <v>0.69427576638550303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4.7333526804949999</v>
      </c>
      <c r="W239" s="4">
        <f>'1'!W239</f>
        <v>2.8400116082969999</v>
      </c>
      <c r="X239" s="4">
        <f>'1'!X239</f>
        <v>0.86784470798187874</v>
      </c>
      <c r="Y239" s="4">
        <f>'1'!Y239</f>
        <v>0.52070682478912733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0.67356351411911997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0.84195439264889993</v>
      </c>
      <c r="I240" s="4">
        <f>'1'!I240</f>
        <v>0.50517263558934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3.673714474163666</v>
      </c>
      <c r="N240" s="4">
        <f>'1'!N240</f>
        <v>0.67356351411911997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4.5921430927045828</v>
      </c>
      <c r="W240" s="4">
        <f>'1'!W240</f>
        <v>2.7552858556227493</v>
      </c>
      <c r="X240" s="4">
        <f>'1'!X240</f>
        <v>0.84195439264889993</v>
      </c>
      <c r="Y240" s="4">
        <f>'1'!Y240</f>
        <v>0.50517263558934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0.65862218720318599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0.82327773400398252</v>
      </c>
      <c r="I241" s="4">
        <f>'1'!I241</f>
        <v>0.49396664040238947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3.5922222795841208</v>
      </c>
      <c r="N241" s="4">
        <f>'1'!N241</f>
        <v>0.65862218720318599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4.490277849480151</v>
      </c>
      <c r="W241" s="4">
        <f>'1'!W241</f>
        <v>2.6941667096880906</v>
      </c>
      <c r="X241" s="4">
        <f>'1'!X241</f>
        <v>0.82327773400398252</v>
      </c>
      <c r="Y241" s="4">
        <f>'1'!Y241</f>
        <v>0.49396664040238947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0.65137878208002598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0.81422347760003244</v>
      </c>
      <c r="I242" s="4">
        <f>'1'!I242</f>
        <v>0.48853408656001951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3.5527156826776882</v>
      </c>
      <c r="N242" s="4">
        <f>'1'!N242</f>
        <v>0.65137878208002598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4.4408946033471102</v>
      </c>
      <c r="W242" s="4">
        <f>'1'!W242</f>
        <v>2.6645367620082663</v>
      </c>
      <c r="X242" s="4">
        <f>'1'!X242</f>
        <v>0.81422347760003244</v>
      </c>
      <c r="Y242" s="4">
        <f>'1'!Y242</f>
        <v>0.48853408656001951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0.63882993660779297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0.79853742075974121</v>
      </c>
      <c r="I243" s="4">
        <f>'1'!I243</f>
        <v>0.47912245245584473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3.4842724337798083</v>
      </c>
      <c r="N243" s="4">
        <f>'1'!N243</f>
        <v>0.63882993660779297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4.3553405422247602</v>
      </c>
      <c r="W243" s="4">
        <f>'1'!W243</f>
        <v>2.6132043253348565</v>
      </c>
      <c r="X243" s="4">
        <f>'1'!X243</f>
        <v>0.79853742075974121</v>
      </c>
      <c r="Y243" s="4">
        <f>'1'!Y243</f>
        <v>0.47912245245584473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0.62909471702998698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0.78636839628748367</v>
      </c>
      <c r="I244" s="4">
        <f>'1'!I244</f>
        <v>0.47182103777249024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3.4311751143400526</v>
      </c>
      <c r="N244" s="4">
        <f>'1'!N244</f>
        <v>0.62909471702998698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4.288968892925066</v>
      </c>
      <c r="W244" s="4">
        <f>'1'!W244</f>
        <v>2.5733813357550392</v>
      </c>
      <c r="X244" s="4">
        <f>'1'!X244</f>
        <v>0.78636839628748367</v>
      </c>
      <c r="Y244" s="4">
        <f>'1'!Y244</f>
        <v>0.47182103777249024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0.61772878714966695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0.77216098393708366</v>
      </c>
      <c r="I245" s="4">
        <f>'1'!I245</f>
        <v>0.46329659036225024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3.3691836610644574</v>
      </c>
      <c r="N245" s="4">
        <f>'1'!N245</f>
        <v>0.61772878714966695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4.2114795763305715</v>
      </c>
      <c r="W245" s="4">
        <f>'1'!W245</f>
        <v>2.526887745798343</v>
      </c>
      <c r="X245" s="4">
        <f>'1'!X245</f>
        <v>0.77216098393708366</v>
      </c>
      <c r="Y245" s="4">
        <f>'1'!Y245</f>
        <v>0.46329659036225024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0.60561875930772402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0.75702344913465502</v>
      </c>
      <c r="I246" s="4">
        <f>'1'!I246</f>
        <v>0.45421406948079301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3.3031337880637608</v>
      </c>
      <c r="N246" s="4">
        <f>'1'!N246</f>
        <v>0.60561875930772402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4.128917235079701</v>
      </c>
      <c r="W246" s="4">
        <f>'1'!W246</f>
        <v>2.4773503410478206</v>
      </c>
      <c r="X246" s="4">
        <f>'1'!X246</f>
        <v>0.75702344913465502</v>
      </c>
      <c r="Y246" s="4">
        <f>'1'!Y246</f>
        <v>0.45421406948079301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0.590522772822484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0.73815346602810505</v>
      </c>
      <c r="I247" s="4">
        <f>'1'!I247</f>
        <v>0.442892079616863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3.2207980574457906</v>
      </c>
      <c r="N247" s="4">
        <f>'1'!N247</f>
        <v>0.590522772822484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4.0259975718072383</v>
      </c>
      <c r="W247" s="4">
        <f>'1'!W247</f>
        <v>2.415598543084343</v>
      </c>
      <c r="X247" s="4">
        <f>'1'!X247</f>
        <v>0.73815346602810505</v>
      </c>
      <c r="Y247" s="4">
        <f>'1'!Y247</f>
        <v>0.442892079616863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0.57960604209561495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0.72450755261951871</v>
      </c>
      <c r="I248" s="4">
        <f>'1'!I248</f>
        <v>0.43470453157171118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3.1612566024216195</v>
      </c>
      <c r="N248" s="4">
        <f>'1'!N248</f>
        <v>0.57960604209561495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3.9515707530270245</v>
      </c>
      <c r="W248" s="4">
        <f>'1'!W248</f>
        <v>2.3709424518162145</v>
      </c>
      <c r="X248" s="4">
        <f>'1'!X248</f>
        <v>0.72450755261951871</v>
      </c>
      <c r="Y248" s="4">
        <f>'1'!Y248</f>
        <v>0.43470453157171118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0.56952440735698295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0.71190550919622875</v>
      </c>
      <c r="I249" s="4">
        <f>'1'!I249</f>
        <v>0.42714330551773722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3.1062698837437526</v>
      </c>
      <c r="N249" s="4">
        <f>'1'!N249</f>
        <v>0.56952440735698295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3.8828373546796908</v>
      </c>
      <c r="W249" s="4">
        <f>'1'!W249</f>
        <v>2.3297024128078143</v>
      </c>
      <c r="X249" s="4">
        <f>'1'!X249</f>
        <v>0.71190550919622875</v>
      </c>
      <c r="Y249" s="4">
        <f>'1'!Y249</f>
        <v>0.42714330551773722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0.56249289436531702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0.7031161179566463</v>
      </c>
      <c r="I250" s="4">
        <f>'1'!I250</f>
        <v>0.42186967077398774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3.0679189776877207</v>
      </c>
      <c r="N250" s="4">
        <f>'1'!N250</f>
        <v>0.56249289436531702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3.8348987221096511</v>
      </c>
      <c r="W250" s="4">
        <f>'1'!W250</f>
        <v>2.3009392332657903</v>
      </c>
      <c r="X250" s="4">
        <f>'1'!X250</f>
        <v>0.7031161179566463</v>
      </c>
      <c r="Y250" s="4">
        <f>'1'!Y250</f>
        <v>0.42186967077398774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0.55541481789256497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0.69426852236570624</v>
      </c>
      <c r="I251" s="4">
        <f>'1'!I251</f>
        <v>0.4165611134194237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3.0293141075572585</v>
      </c>
      <c r="N251" s="4">
        <f>'1'!N251</f>
        <v>0.55541481789256497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3.7866426344465731</v>
      </c>
      <c r="W251" s="4">
        <f>'1'!W251</f>
        <v>2.2719855806679439</v>
      </c>
      <c r="X251" s="4">
        <f>'1'!X251</f>
        <v>0.69426852236570624</v>
      </c>
      <c r="Y251" s="4">
        <f>'1'!Y251</f>
        <v>0.4165611134194237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0.54974133933616298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0.68717667417020367</v>
      </c>
      <c r="I252" s="4">
        <f>'1'!I252</f>
        <v>0.41230600450212224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2.9983701210517406</v>
      </c>
      <c r="N252" s="4">
        <f>'1'!N252</f>
        <v>0.54974133933616298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3.7479626513146758</v>
      </c>
      <c r="W252" s="4">
        <f>'1'!W252</f>
        <v>2.2487775907888055</v>
      </c>
      <c r="X252" s="4">
        <f>'1'!X252</f>
        <v>0.68717667417020367</v>
      </c>
      <c r="Y252" s="4">
        <f>'1'!Y252</f>
        <v>0.41230600450212224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0.54136187370408995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0.67670234213011238</v>
      </c>
      <c r="I253" s="4">
        <f>'1'!I253</f>
        <v>0.40602140527806746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2.9526672830371812</v>
      </c>
      <c r="N253" s="4">
        <f>'1'!N253</f>
        <v>0.54136187370408995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3.6908341037964765</v>
      </c>
      <c r="W253" s="4">
        <f>'1'!W253</f>
        <v>2.2145004622778859</v>
      </c>
      <c r="X253" s="4">
        <f>'1'!X253</f>
        <v>0.67670234213011238</v>
      </c>
      <c r="Y253" s="4">
        <f>'1'!Y253</f>
        <v>0.40602140527806746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0.53203364811939502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0.66504206014924372</v>
      </c>
      <c r="I254" s="4">
        <f>'1'!I254</f>
        <v>0.39902523608954626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2.9017897686967933</v>
      </c>
      <c r="N254" s="4">
        <f>'1'!N254</f>
        <v>0.53203364811939502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3.6272372108709918</v>
      </c>
      <c r="W254" s="4">
        <f>'1'!W254</f>
        <v>2.1763423265225947</v>
      </c>
      <c r="X254" s="4">
        <f>'1'!X254</f>
        <v>0.66504206014924372</v>
      </c>
      <c r="Y254" s="4">
        <f>'1'!Y254</f>
        <v>0.39902523608954626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0.52654959015478098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0.65818698769347628</v>
      </c>
      <c r="I255" s="4">
        <f>'1'!I255</f>
        <v>0.39491219261608573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2.8718789099589901</v>
      </c>
      <c r="N255" s="4">
        <f>'1'!N255</f>
        <v>0.52654959015478098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3.5898486374487377</v>
      </c>
      <c r="W255" s="4">
        <f>'1'!W255</f>
        <v>2.1539091824692425</v>
      </c>
      <c r="X255" s="4">
        <f>'1'!X255</f>
        <v>0.65818698769347628</v>
      </c>
      <c r="Y255" s="4">
        <f>'1'!Y255</f>
        <v>0.39491219261608573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0.52070487632337203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0.65088109540421502</v>
      </c>
      <c r="I256" s="4">
        <f>'1'!I256</f>
        <v>0.39052865724252905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2.8400009810781892</v>
      </c>
      <c r="N256" s="4">
        <f>'1'!N256</f>
        <v>0.52070487632337203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3.5500012263477365</v>
      </c>
      <c r="W256" s="4">
        <f>'1'!W256</f>
        <v>2.1300007358086419</v>
      </c>
      <c r="X256" s="4">
        <f>'1'!X256</f>
        <v>0.65088109540421502</v>
      </c>
      <c r="Y256" s="4">
        <f>'1'!Y256</f>
        <v>0.39052865724252905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0.51328970033555699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0.64161212541944623</v>
      </c>
      <c r="I257" s="4">
        <f>'1'!I257</f>
        <v>0.38496727525166774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2.7995575206117582</v>
      </c>
      <c r="N257" s="4">
        <f>'1'!N257</f>
        <v>0.51328970033555699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3.4994469007646978</v>
      </c>
      <c r="W257" s="4">
        <f>'1'!W257</f>
        <v>2.0996681404588187</v>
      </c>
      <c r="X257" s="4">
        <f>'1'!X257</f>
        <v>0.64161212541944623</v>
      </c>
      <c r="Y257" s="4">
        <f>'1'!Y257</f>
        <v>0.38496727525166774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0.51141561885141495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0.63926952356426869</v>
      </c>
      <c r="I258" s="4">
        <f>'1'!I258</f>
        <v>0.38356171413856122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2.7893360045561288</v>
      </c>
      <c r="N258" s="4">
        <f>'1'!N258</f>
        <v>0.51141561885141495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3.4866700056951609</v>
      </c>
      <c r="W258" s="4">
        <f>'1'!W258</f>
        <v>2.0920020034170967</v>
      </c>
      <c r="X258" s="4">
        <f>'1'!X258</f>
        <v>0.63926952356426869</v>
      </c>
      <c r="Y258" s="4">
        <f>'1'!Y258</f>
        <v>0.38356171413856122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0.50639933439258999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0.63299916799073752</v>
      </c>
      <c r="I259" s="4">
        <f>'1'!I259</f>
        <v>0.37979950079444247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2.7619764513193297</v>
      </c>
      <c r="N259" s="4">
        <f>'1'!N259</f>
        <v>0.50639933439258999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3.452470564149162</v>
      </c>
      <c r="W259" s="4">
        <f>'1'!W259</f>
        <v>2.0714823384894974</v>
      </c>
      <c r="X259" s="4">
        <f>'1'!X259</f>
        <v>0.63299916799073752</v>
      </c>
      <c r="Y259" s="4">
        <f>'1'!Y259</f>
        <v>0.37979950079444247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0.50405042332323102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0.63006302915403878</v>
      </c>
      <c r="I260" s="4">
        <f>'1'!I260</f>
        <v>0.37803781749242327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2.7491651448676842</v>
      </c>
      <c r="N260" s="4">
        <f>'1'!N260</f>
        <v>0.50405042332323102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3.4364564310846051</v>
      </c>
      <c r="W260" s="4">
        <f>'1'!W260</f>
        <v>2.0618738586507632</v>
      </c>
      <c r="X260" s="4">
        <f>'1'!X260</f>
        <v>0.63006302915403878</v>
      </c>
      <c r="Y260" s="4">
        <f>'1'!Y260</f>
        <v>0.37803781749242327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0.50494626948878096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0.6311828368609762</v>
      </c>
      <c r="I261" s="4">
        <f>'1'!I261</f>
        <v>0.37870970211658572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2.7540512216162281</v>
      </c>
      <c r="N261" s="4">
        <f>'1'!N261</f>
        <v>0.50494626948878096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3.4425640270202851</v>
      </c>
      <c r="W261" s="4">
        <f>'1'!W261</f>
        <v>2.065538416212171</v>
      </c>
      <c r="X261" s="4">
        <f>'1'!X261</f>
        <v>0.6311828368609762</v>
      </c>
      <c r="Y261" s="4">
        <f>'1'!Y261</f>
        <v>0.37870970211658572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0.50156007719242501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0.62695009649053124</v>
      </c>
      <c r="I262" s="4">
        <f>'1'!I262</f>
        <v>0.37617005789431879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2.7355824307885461</v>
      </c>
      <c r="N262" s="4">
        <f>'1'!N262</f>
        <v>0.50156007719242501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3.4194780384856829</v>
      </c>
      <c r="W262" s="4">
        <f>'1'!W262</f>
        <v>2.0516868230914094</v>
      </c>
      <c r="X262" s="4">
        <f>'1'!X262</f>
        <v>0.62695009649053124</v>
      </c>
      <c r="Y262" s="4">
        <f>'1'!Y262</f>
        <v>0.37617005789431879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0.49536507895230902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0.61920634869038627</v>
      </c>
      <c r="I263" s="4">
        <f>'1'!I263</f>
        <v>0.37152380921423178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2.7017939992225992</v>
      </c>
      <c r="N263" s="4">
        <f>'1'!N263</f>
        <v>0.49536507895230902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3.3772424990282488</v>
      </c>
      <c r="W263" s="4">
        <f>'1'!W263</f>
        <v>2.0263454994169496</v>
      </c>
      <c r="X263" s="4">
        <f>'1'!X263</f>
        <v>0.61920634869038627</v>
      </c>
      <c r="Y263" s="4">
        <f>'1'!Y263</f>
        <v>0.37152380921423178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0.49313094986370298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0.61641368732962876</v>
      </c>
      <c r="I264" s="4">
        <f>'1'!I264</f>
        <v>0.36984821239777721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2.6896087305761887</v>
      </c>
      <c r="N264" s="4">
        <f>'1'!N264</f>
        <v>0.49313094986370298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3.362010913220236</v>
      </c>
      <c r="W264" s="4">
        <f>'1'!W264</f>
        <v>2.0172065479321413</v>
      </c>
      <c r="X264" s="4">
        <f>'1'!X264</f>
        <v>0.61641368732962876</v>
      </c>
      <c r="Y264" s="4">
        <f>'1'!Y264</f>
        <v>0.36984821239777721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0.49442207809287197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0.61802759761608994</v>
      </c>
      <c r="I265" s="4">
        <f>'1'!I265</f>
        <v>0.37081655856965401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2.6966507338380525</v>
      </c>
      <c r="N265" s="4">
        <f>'1'!N265</f>
        <v>0.49442207809287197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3.3708134172975655</v>
      </c>
      <c r="W265" s="4">
        <f>'1'!W265</f>
        <v>2.0224880503785396</v>
      </c>
      <c r="X265" s="4">
        <f>'1'!X265</f>
        <v>0.61802759761608994</v>
      </c>
      <c r="Y265" s="4">
        <f>'1'!Y265</f>
        <v>0.37081655856965401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0.49384234332447302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0.61730292915559126</v>
      </c>
      <c r="I266" s="4">
        <f>'1'!I266</f>
        <v>0.37038175749335478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2.6934887751434391</v>
      </c>
      <c r="N266" s="4">
        <f>'1'!N266</f>
        <v>0.49384234332447302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3.366860968929299</v>
      </c>
      <c r="W266" s="4">
        <f>'1'!W266</f>
        <v>2.0201165813575792</v>
      </c>
      <c r="X266" s="4">
        <f>'1'!X266</f>
        <v>0.61730292915559126</v>
      </c>
      <c r="Y266" s="4">
        <f>'1'!Y266</f>
        <v>0.37038175749335478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0.49225705492253602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0.61532131865317008</v>
      </c>
      <c r="I267" s="4">
        <f>'1'!I267</f>
        <v>0.36919279119190201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2.6848423790340297</v>
      </c>
      <c r="N267" s="4">
        <f>'1'!N267</f>
        <v>0.49225705492253602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3.3560529737925373</v>
      </c>
      <c r="W267" s="4">
        <f>'1'!W267</f>
        <v>2.013631784275522</v>
      </c>
      <c r="X267" s="4">
        <f>'1'!X267</f>
        <v>0.61532131865317008</v>
      </c>
      <c r="Y267" s="4">
        <f>'1'!Y267</f>
        <v>0.36919279119190201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0.48881875511066197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0.61102344388832752</v>
      </c>
      <c r="I268" s="4">
        <f>'1'!I268</f>
        <v>0.36661406633299648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2.6660893861527053</v>
      </c>
      <c r="N268" s="4">
        <f>'1'!N268</f>
        <v>0.48881875511066197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3.3326117326908817</v>
      </c>
      <c r="W268" s="4">
        <f>'1'!W268</f>
        <v>1.9995670396145289</v>
      </c>
      <c r="X268" s="4">
        <f>'1'!X268</f>
        <v>0.61102344388832752</v>
      </c>
      <c r="Y268" s="4">
        <f>'1'!Y268</f>
        <v>0.36661406633299648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0.48820470459084597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0.61025588073855741</v>
      </c>
      <c r="I269" s="4">
        <f>'1'!I269</f>
        <v>0.36615352844313448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2.6627402643026805</v>
      </c>
      <c r="N269" s="4">
        <f>'1'!N269</f>
        <v>0.48820470459084597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3.3284253303783506</v>
      </c>
      <c r="W269" s="4">
        <f>'1'!W269</f>
        <v>1.9970551982270104</v>
      </c>
      <c r="X269" s="4">
        <f>'1'!X269</f>
        <v>0.61025588073855741</v>
      </c>
      <c r="Y269" s="4">
        <f>'1'!Y269</f>
        <v>0.36615352844313448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0.489128823526225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0.61141102940778125</v>
      </c>
      <c r="I270" s="4">
        <f>'1'!I270</f>
        <v>0.36684661764466875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2.6677805448962491</v>
      </c>
      <c r="N270" s="4">
        <f>'1'!N270</f>
        <v>0.489128823526225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3.3347256811203114</v>
      </c>
      <c r="W270" s="4">
        <f>'1'!W270</f>
        <v>2.0008354086721867</v>
      </c>
      <c r="X270" s="4">
        <f>'1'!X270</f>
        <v>0.61141102940778125</v>
      </c>
      <c r="Y270" s="4">
        <f>'1'!Y270</f>
        <v>0.36684661764466875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0.48308466102226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0.60385582627782497</v>
      </c>
      <c r="I271" s="4">
        <f>'1'!I271</f>
        <v>0.36231349576669503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2.6348147936202877</v>
      </c>
      <c r="N271" s="4">
        <f>'1'!N271</f>
        <v>0.48308466102226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3.2935184920253597</v>
      </c>
      <c r="W271" s="4">
        <f>'1'!W271</f>
        <v>1.9761110952152157</v>
      </c>
      <c r="X271" s="4">
        <f>'1'!X271</f>
        <v>0.60385582627782497</v>
      </c>
      <c r="Y271" s="4">
        <f>'1'!Y271</f>
        <v>0.36231349576669503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0.48408547470542601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0.60510684338178256</v>
      </c>
      <c r="I272" s="4">
        <f>'1'!I272</f>
        <v>0.36306410602906952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2.6402733786486001</v>
      </c>
      <c r="N272" s="4">
        <f>'1'!N272</f>
        <v>0.48408547470542601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3.3003417233107504</v>
      </c>
      <c r="W272" s="4">
        <f>'1'!W272</f>
        <v>1.9802050339864501</v>
      </c>
      <c r="X272" s="4">
        <f>'1'!X272</f>
        <v>0.60510684338178256</v>
      </c>
      <c r="Y272" s="4">
        <f>'1'!Y272</f>
        <v>0.36306410602906952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0.482650222692871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0.60331277836608876</v>
      </c>
      <c r="I273" s="4">
        <f>'1'!I273</f>
        <v>0.36198766701965324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2.6324453030743293</v>
      </c>
      <c r="N273" s="4">
        <f>'1'!N273</f>
        <v>0.482650222692871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3.2905566288429116</v>
      </c>
      <c r="W273" s="4">
        <f>'1'!W273</f>
        <v>1.9743339773057471</v>
      </c>
      <c r="X273" s="4">
        <f>'1'!X273</f>
        <v>0.60331277836608876</v>
      </c>
      <c r="Y273" s="4">
        <f>'1'!Y273</f>
        <v>0.36198766701965324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0.48399646467304702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0.60499558084130878</v>
      </c>
      <c r="I274" s="4">
        <f>'1'!I274</f>
        <v>0.36299734850478527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2.6397879048403516</v>
      </c>
      <c r="N274" s="4">
        <f>'1'!N274</f>
        <v>0.48399646467304702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3.2997348810504397</v>
      </c>
      <c r="W274" s="4">
        <f>'1'!W274</f>
        <v>1.9798409286302636</v>
      </c>
      <c r="X274" s="4">
        <f>'1'!X274</f>
        <v>0.60499558084130878</v>
      </c>
      <c r="Y274" s="4">
        <f>'1'!Y274</f>
        <v>0.36299734850478527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0.48495597444190902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0.60619496805238626</v>
      </c>
      <c r="I275" s="4">
        <f>'1'!I275</f>
        <v>0.36371698083143178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2.6450212122450436</v>
      </c>
      <c r="N275" s="4">
        <f>'1'!N275</f>
        <v>0.48495597444190902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3.3062765153063047</v>
      </c>
      <c r="W275" s="4">
        <f>'1'!W275</f>
        <v>1.9837659091837827</v>
      </c>
      <c r="X275" s="4">
        <f>'1'!X275</f>
        <v>0.60619496805238626</v>
      </c>
      <c r="Y275" s="4">
        <f>'1'!Y275</f>
        <v>0.36371698083143178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0.483830861092575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0.60478857636571881</v>
      </c>
      <c r="I276" s="4">
        <f>'1'!I276</f>
        <v>0.36287314581943125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2.6388846785553755</v>
      </c>
      <c r="N276" s="4">
        <f>'1'!N276</f>
        <v>0.483830861092575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3.2986058481942191</v>
      </c>
      <c r="W276" s="4">
        <f>'1'!W276</f>
        <v>1.9791635089165316</v>
      </c>
      <c r="X276" s="4">
        <f>'1'!X276</f>
        <v>0.60478857636571881</v>
      </c>
      <c r="Y276" s="4">
        <f>'1'!Y276</f>
        <v>0.36287314581943125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0.48061393214074999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0.60076741517593746</v>
      </c>
      <c r="I277" s="4">
        <f>'1'!I277</f>
        <v>0.36046044910556252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2.6213390749041277</v>
      </c>
      <c r="N277" s="4">
        <f>'1'!N277</f>
        <v>0.48061393214074999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3.2766738436301597</v>
      </c>
      <c r="W277" s="4">
        <f>'1'!W277</f>
        <v>1.9660043061780956</v>
      </c>
      <c r="X277" s="4">
        <f>'1'!X277</f>
        <v>0.60076741517593746</v>
      </c>
      <c r="Y277" s="4">
        <f>'1'!Y277</f>
        <v>0.36046044910556252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0.47880224991682102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0.59850281239602632</v>
      </c>
      <c r="I278" s="4">
        <f>'1'!I278</f>
        <v>0.35910168743761578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2.6114578935914241</v>
      </c>
      <c r="N278" s="4">
        <f>'1'!N278</f>
        <v>0.47880224991682102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3.2643223669892802</v>
      </c>
      <c r="W278" s="4">
        <f>'1'!W278</f>
        <v>1.958593420193568</v>
      </c>
      <c r="X278" s="4">
        <f>'1'!X278</f>
        <v>0.59850281239602632</v>
      </c>
      <c r="Y278" s="4">
        <f>'1'!Y278</f>
        <v>0.35910168743761578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0.48305062672014898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0.60381328340018625</v>
      </c>
      <c r="I279" s="4">
        <f>'1'!I279</f>
        <v>0.36228797004011171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2.6346291655307872</v>
      </c>
      <c r="N279" s="4">
        <f>'1'!N279</f>
        <v>0.48305062672014898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3.2932864569134841</v>
      </c>
      <c r="W279" s="4">
        <f>'1'!W279</f>
        <v>1.9759718741480903</v>
      </c>
      <c r="X279" s="4">
        <f>'1'!X279</f>
        <v>0.60381328340018625</v>
      </c>
      <c r="Y279" s="4">
        <f>'1'!Y279</f>
        <v>0.36228797004011171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0.48262528459326498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0.60328160574158118</v>
      </c>
      <c r="I280" s="4">
        <f>'1'!I280</f>
        <v>0.36196896344494872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2.6323092870111662</v>
      </c>
      <c r="N280" s="4">
        <f>'1'!N280</f>
        <v>0.48262528459326498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3.2903866087639577</v>
      </c>
      <c r="W280" s="4">
        <f>'1'!W280</f>
        <v>1.9742319652583746</v>
      </c>
      <c r="X280" s="4">
        <f>'1'!X280</f>
        <v>0.60328160574158118</v>
      </c>
      <c r="Y280" s="4">
        <f>'1'!Y280</f>
        <v>0.36196896344494872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0.48162566516974697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0.60203208146218368</v>
      </c>
      <c r="I281" s="4">
        <f>'1'!I281</f>
        <v>0.36121924887731022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2.6268572156506265</v>
      </c>
      <c r="N281" s="4">
        <f>'1'!N281</f>
        <v>0.48162566516974697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3.2835715195632833</v>
      </c>
      <c r="W281" s="4">
        <f>'1'!W281</f>
        <v>1.9701429117379698</v>
      </c>
      <c r="X281" s="4">
        <f>'1'!X281</f>
        <v>0.60203208146218368</v>
      </c>
      <c r="Y281" s="4">
        <f>'1'!Y281</f>
        <v>0.36121924887731022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0.48218323413872899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0.60272904267341121</v>
      </c>
      <c r="I282" s="4">
        <f>'1'!I282</f>
        <v>0.36163742560404677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2.6298982788150598</v>
      </c>
      <c r="N282" s="4">
        <f>'1'!N282</f>
        <v>0.48218323413872899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3.2873728485188245</v>
      </c>
      <c r="W282" s="4">
        <f>'1'!W282</f>
        <v>1.9724237091112948</v>
      </c>
      <c r="X282" s="4">
        <f>'1'!X282</f>
        <v>0.60272904267341121</v>
      </c>
      <c r="Y282" s="4">
        <f>'1'!Y282</f>
        <v>0.36163742560404677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0.484244044371831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0.60530505546478874</v>
      </c>
      <c r="I283" s="4">
        <f>'1'!I283</f>
        <v>0.36318303327887325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2.6411382409317019</v>
      </c>
      <c r="N283" s="4">
        <f>'1'!N283</f>
        <v>0.484244044371831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3.3014228011646276</v>
      </c>
      <c r="W283" s="4">
        <f>'1'!W283</f>
        <v>1.9808536806987764</v>
      </c>
      <c r="X283" s="4">
        <f>'1'!X283</f>
        <v>0.60530505546478874</v>
      </c>
      <c r="Y283" s="4">
        <f>'1'!Y283</f>
        <v>0.36318303327887325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0.482504293618705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0.6031303670233813</v>
      </c>
      <c r="I284" s="4">
        <f>'1'!I284</f>
        <v>0.36187822021402877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2.6316493844404851</v>
      </c>
      <c r="N284" s="4">
        <f>'1'!N284</f>
        <v>0.482504293618705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3.2895617305506066</v>
      </c>
      <c r="W284" s="4">
        <f>'1'!W284</f>
        <v>1.9737370383303638</v>
      </c>
      <c r="X284" s="4">
        <f>'1'!X284</f>
        <v>0.6031303670233813</v>
      </c>
      <c r="Y284" s="4">
        <f>'1'!Y284</f>
        <v>0.36187822021402877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0.48040443153265999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0.60050553941582496</v>
      </c>
      <c r="I285" s="4">
        <f>'1'!I285</f>
        <v>0.36030332364949502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2.6201964277741197</v>
      </c>
      <c r="N285" s="4">
        <f>'1'!N285</f>
        <v>0.48040443153265999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3.2752455347176497</v>
      </c>
      <c r="W285" s="4">
        <f>'1'!W285</f>
        <v>1.9651473208305896</v>
      </c>
      <c r="X285" s="4">
        <f>'1'!X285</f>
        <v>0.60050553941582496</v>
      </c>
      <c r="Y285" s="4">
        <f>'1'!Y285</f>
        <v>0.36030332364949502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0.48085950633665397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0.6010743829208175</v>
      </c>
      <c r="I286" s="4">
        <f>'1'!I286</f>
        <v>0.36064462975249045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2.6226784726878001</v>
      </c>
      <c r="N286" s="4">
        <f>'1'!N286</f>
        <v>0.48085950633665397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3.2783480908597502</v>
      </c>
      <c r="W286" s="4">
        <f>'1'!W286</f>
        <v>1.9670088545158499</v>
      </c>
      <c r="X286" s="4">
        <f>'1'!X286</f>
        <v>0.6010743829208175</v>
      </c>
      <c r="Y286" s="4">
        <f>'1'!Y286</f>
        <v>0.36064462975249045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0.48225122454733999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0.60281403068417494</v>
      </c>
      <c r="I287" s="4">
        <f>'1'!I287</f>
        <v>0.36168841841050497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2.6302691085036973</v>
      </c>
      <c r="N287" s="4">
        <f>'1'!N287</f>
        <v>0.48225122454733999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3.2878363856296215</v>
      </c>
      <c r="W287" s="4">
        <f>'1'!W287</f>
        <v>1.9727018313777731</v>
      </c>
      <c r="X287" s="4">
        <f>'1'!X287</f>
        <v>0.60281403068417494</v>
      </c>
      <c r="Y287" s="4">
        <f>'1'!Y287</f>
        <v>0.36168841841050497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0.48332897566155097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0.60416121957693869</v>
      </c>
      <c r="I288" s="4">
        <f>'1'!I288</f>
        <v>0.36249673174616326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2.636147321596936</v>
      </c>
      <c r="N288" s="4">
        <f>'1'!N288</f>
        <v>0.48332897566155097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3.2951841519961702</v>
      </c>
      <c r="W288" s="4">
        <f>'1'!W288</f>
        <v>1.977110491197702</v>
      </c>
      <c r="X288" s="4">
        <f>'1'!X288</f>
        <v>0.60416121957693869</v>
      </c>
      <c r="Y288" s="4">
        <f>'1'!Y288</f>
        <v>0.36249673174616326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0.48505108986013701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0.60631386232517126</v>
      </c>
      <c r="I289" s="4">
        <f>'1'!I289</f>
        <v>0.36378831739510276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2.645539985725696</v>
      </c>
      <c r="N289" s="4">
        <f>'1'!N289</f>
        <v>0.48505108986013701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3.3069249821571201</v>
      </c>
      <c r="W289" s="4">
        <f>'1'!W289</f>
        <v>1.984154989294272</v>
      </c>
      <c r="X289" s="4">
        <f>'1'!X289</f>
        <v>0.60631386232517126</v>
      </c>
      <c r="Y289" s="4">
        <f>'1'!Y289</f>
        <v>0.36378831739510276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0.48572218332628903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0.60715272915786134</v>
      </c>
      <c r="I290" s="4">
        <f>'1'!I290</f>
        <v>0.36429163749471677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2.6492002281949509</v>
      </c>
      <c r="N290" s="4">
        <f>'1'!N290</f>
        <v>0.48572218332628903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3.3115002852436888</v>
      </c>
      <c r="W290" s="4">
        <f>'1'!W290</f>
        <v>1.9869001711462131</v>
      </c>
      <c r="X290" s="4">
        <f>'1'!X290</f>
        <v>0.60715272915786134</v>
      </c>
      <c r="Y290" s="4">
        <f>'1'!Y290</f>
        <v>0.36429163749471677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0.48521140802752799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0.60651426003441</v>
      </c>
      <c r="I291" s="4">
        <f>'1'!I291</f>
        <v>0.36390855602064598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2.6464143845903467</v>
      </c>
      <c r="N291" s="4">
        <f>'1'!N291</f>
        <v>0.48521140802752799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3.3080179807379335</v>
      </c>
      <c r="W291" s="4">
        <f>'1'!W291</f>
        <v>1.9848107884427599</v>
      </c>
      <c r="X291" s="4">
        <f>'1'!X291</f>
        <v>0.60651426003441</v>
      </c>
      <c r="Y291" s="4">
        <f>'1'!Y291</f>
        <v>0.36390855602064598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0.48356018891668201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0.60445023614585247</v>
      </c>
      <c r="I292" s="4">
        <f>'1'!I292</f>
        <v>0.36267014168751149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2.6374083926974161</v>
      </c>
      <c r="N292" s="4">
        <f>'1'!N292</f>
        <v>0.48356018891668201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3.2967604908717703</v>
      </c>
      <c r="W292" s="4">
        <f>'1'!W292</f>
        <v>1.978056294523062</v>
      </c>
      <c r="X292" s="4">
        <f>'1'!X292</f>
        <v>0.60445023614585247</v>
      </c>
      <c r="Y292" s="4">
        <f>'1'!Y292</f>
        <v>0.36267014168751149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0.47984922608438801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0.59981153260548503</v>
      </c>
      <c r="I293" s="4">
        <f>'1'!I293</f>
        <v>0.359886919563291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2.6171682555992675</v>
      </c>
      <c r="N293" s="4">
        <f>'1'!N293</f>
        <v>0.47984922608438801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3.2714603194990843</v>
      </c>
      <c r="W293" s="4">
        <f>'1'!W293</f>
        <v>1.9628761916994506</v>
      </c>
      <c r="X293" s="4">
        <f>'1'!X293</f>
        <v>0.59981153260548503</v>
      </c>
      <c r="Y293" s="4">
        <f>'1'!Y293</f>
        <v>0.359886919563291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0.47912765107697902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0.59890956384622374</v>
      </c>
      <c r="I294" s="4">
        <f>'1'!I294</f>
        <v>0.35934573830773425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2.6132326793791392</v>
      </c>
      <c r="N294" s="4">
        <f>'1'!N294</f>
        <v>0.47912765107697902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3.2665408492239241</v>
      </c>
      <c r="W294" s="4">
        <f>'1'!W294</f>
        <v>1.9599245095343543</v>
      </c>
      <c r="X294" s="4">
        <f>'1'!X294</f>
        <v>0.59890956384622374</v>
      </c>
      <c r="Y294" s="4">
        <f>'1'!Y294</f>
        <v>0.35934573830773425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0.47989914682934998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0.5998739335366875</v>
      </c>
      <c r="I295" s="4">
        <f>'1'!I295</f>
        <v>0.35992436012201245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2.6174405306846653</v>
      </c>
      <c r="N295" s="4">
        <f>'1'!N295</f>
        <v>0.47989914682934998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3.2718006633558314</v>
      </c>
      <c r="W295" s="4">
        <f>'1'!W295</f>
        <v>1.963080398013499</v>
      </c>
      <c r="X295" s="4">
        <f>'1'!X295</f>
        <v>0.5998739335366875</v>
      </c>
      <c r="Y295" s="4">
        <f>'1'!Y295</f>
        <v>0.35992436012201245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0.483192697225729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0.60399087153216124</v>
      </c>
      <c r="I296" s="4">
        <f>'1'!I296</f>
        <v>0.36239452291929675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2.6354040389640425</v>
      </c>
      <c r="N296" s="4">
        <f>'1'!N296</f>
        <v>0.483192697225729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3.294255048705053</v>
      </c>
      <c r="W296" s="4">
        <f>'1'!W296</f>
        <v>1.976553029223032</v>
      </c>
      <c r="X296" s="4">
        <f>'1'!X296</f>
        <v>0.60399087153216124</v>
      </c>
      <c r="Y296" s="4">
        <f>'1'!Y296</f>
        <v>0.36239452291929675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0.48416081208275003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0.60520101510343749</v>
      </c>
      <c r="I297" s="4">
        <f>'1'!I297</f>
        <v>0.3631206090620625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2.6406842797851953</v>
      </c>
      <c r="N297" s="4">
        <f>'1'!N297</f>
        <v>0.48416081208275003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3.3008553497314939</v>
      </c>
      <c r="W297" s="4">
        <f>'1'!W297</f>
        <v>1.9805132098388964</v>
      </c>
      <c r="X297" s="4">
        <f>'1'!X297</f>
        <v>0.60520101510343749</v>
      </c>
      <c r="Y297" s="4">
        <f>'1'!Y297</f>
        <v>0.3631206090620625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0.48389859661731599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0.60487324577164503</v>
      </c>
      <c r="I298" s="4">
        <f>'1'!I298</f>
        <v>0.36292394746298701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2.6392541180698976</v>
      </c>
      <c r="N298" s="4">
        <f>'1'!N298</f>
        <v>0.48389859661731599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3.2990676475873721</v>
      </c>
      <c r="W298" s="4">
        <f>'1'!W298</f>
        <v>1.9794405885524231</v>
      </c>
      <c r="X298" s="4">
        <f>'1'!X298</f>
        <v>0.60487324577164503</v>
      </c>
      <c r="Y298" s="4">
        <f>'1'!Y298</f>
        <v>0.36292394746298701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0.48356392676210902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0.60445490845263627</v>
      </c>
      <c r="I299" s="4">
        <f>'1'!I299</f>
        <v>0.36267294507158176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2.63742877945614</v>
      </c>
      <c r="N299" s="4">
        <f>'1'!N299</f>
        <v>0.48356392676210902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3.2967859743201751</v>
      </c>
      <c r="W299" s="4">
        <f>'1'!W299</f>
        <v>1.9780715845921049</v>
      </c>
      <c r="X299" s="4">
        <f>'1'!X299</f>
        <v>0.60445490845263627</v>
      </c>
      <c r="Y299" s="4">
        <f>'1'!Y299</f>
        <v>0.36267294507158176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0.48185253632723701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0.60231567040904621</v>
      </c>
      <c r="I300" s="4">
        <f>'1'!I300</f>
        <v>0.36138940224542776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2.6280946043119342</v>
      </c>
      <c r="N300" s="4">
        <f>'1'!N300</f>
        <v>0.48185253632723701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3.2851182553899179</v>
      </c>
      <c r="W300" s="4">
        <f>'1'!W300</f>
        <v>1.9710709532339505</v>
      </c>
      <c r="X300" s="4">
        <f>'1'!X300</f>
        <v>0.60231567040904621</v>
      </c>
      <c r="Y300" s="4">
        <f>'1'!Y300</f>
        <v>0.36138940224542776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0.481198231840609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0.6014977898007613</v>
      </c>
      <c r="I301" s="4">
        <f>'1'!I301</f>
        <v>0.36089867388045677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2.6245259314063372</v>
      </c>
      <c r="N301" s="4">
        <f>'1'!N301</f>
        <v>0.481198231840609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3.2806574142579215</v>
      </c>
      <c r="W301" s="4">
        <f>'1'!W301</f>
        <v>1.9683944485547529</v>
      </c>
      <c r="X301" s="4">
        <f>'1'!X301</f>
        <v>0.6014977898007613</v>
      </c>
      <c r="Y301" s="4">
        <f>'1'!Y301</f>
        <v>0.36089867388045677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0.48302824960619201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0.60378531200773999</v>
      </c>
      <c r="I302" s="4">
        <f>'1'!I302</f>
        <v>0.36227118720464402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2.6345071174600254</v>
      </c>
      <c r="N302" s="4">
        <f>'1'!N302</f>
        <v>0.48302824960619201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3.2931338968250317</v>
      </c>
      <c r="W302" s="4">
        <f>'1'!W302</f>
        <v>1.9758803380950192</v>
      </c>
      <c r="X302" s="4">
        <f>'1'!X302</f>
        <v>0.60378531200773999</v>
      </c>
      <c r="Y302" s="4">
        <f>'1'!Y302</f>
        <v>0.36227118720464402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0.483684231949156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0.60460528993644502</v>
      </c>
      <c r="I303" s="4">
        <f>'1'!I303</f>
        <v>0.36276317396186697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2.6380849416408587</v>
      </c>
      <c r="N303" s="4">
        <f>'1'!N303</f>
        <v>0.483684231949156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3.2976061770510734</v>
      </c>
      <c r="W303" s="4">
        <f>'1'!W303</f>
        <v>1.978563706230644</v>
      </c>
      <c r="X303" s="4">
        <f>'1'!X303</f>
        <v>0.60460528993644502</v>
      </c>
      <c r="Y303" s="4">
        <f>'1'!Y303</f>
        <v>0.36276317396186697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0.48316950110537599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0.60396187638171994</v>
      </c>
      <c r="I304" s="4">
        <f>'1'!I304</f>
        <v>0.36237712582903198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2.6352775239119368</v>
      </c>
      <c r="N304" s="4">
        <f>'1'!N304</f>
        <v>0.48316950110537599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3.2940969048899209</v>
      </c>
      <c r="W304" s="4">
        <f>'1'!W304</f>
        <v>1.9764581429339527</v>
      </c>
      <c r="X304" s="4">
        <f>'1'!X304</f>
        <v>0.60396187638171994</v>
      </c>
      <c r="Y304" s="4">
        <f>'1'!Y304</f>
        <v>0.36237712582903198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0.48585497345093098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0.60731871681366378</v>
      </c>
      <c r="I305" s="4">
        <f>'1'!I305</f>
        <v>0.36439123008819824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2.6499244850656059</v>
      </c>
      <c r="N305" s="4">
        <f>'1'!N305</f>
        <v>0.48585497345093098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3.3124056063320073</v>
      </c>
      <c r="W305" s="4">
        <f>'1'!W305</f>
        <v>1.9874433637992044</v>
      </c>
      <c r="X305" s="4">
        <f>'1'!X305</f>
        <v>0.60731871681366378</v>
      </c>
      <c r="Y305" s="4">
        <f>'1'!Y305</f>
        <v>0.36439123008819824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0.486168989142374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0.60771123642796754</v>
      </c>
      <c r="I306" s="4">
        <f>'1'!I306</f>
        <v>0.36462674185678051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2.6516371728323676</v>
      </c>
      <c r="N306" s="4">
        <f>'1'!N306</f>
        <v>0.486168989142374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3.3145464660404595</v>
      </c>
      <c r="W306" s="4">
        <f>'1'!W306</f>
        <v>1.9887278796242756</v>
      </c>
      <c r="X306" s="4">
        <f>'1'!X306</f>
        <v>0.60771123642796754</v>
      </c>
      <c r="Y306" s="4">
        <f>'1'!Y306</f>
        <v>0.36462674185678051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0.48115812028431398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0.60144765035539249</v>
      </c>
      <c r="I307" s="4">
        <f>'1'!I307</f>
        <v>0.36086859021323547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2.6243071570786705</v>
      </c>
      <c r="N307" s="4">
        <f>'1'!N307</f>
        <v>0.48115812028431398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3.280383946348338</v>
      </c>
      <c r="W307" s="4">
        <f>'1'!W307</f>
        <v>1.968230367809003</v>
      </c>
      <c r="X307" s="4">
        <f>'1'!X307</f>
        <v>0.60144765035539249</v>
      </c>
      <c r="Y307" s="4">
        <f>'1'!Y307</f>
        <v>0.36086859021323547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0.47974236745347998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0.59967795931684997</v>
      </c>
      <c r="I308" s="4">
        <f>'1'!I308</f>
        <v>0.35980677559010998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2.6165854329094582</v>
      </c>
      <c r="N308" s="4">
        <f>'1'!N308</f>
        <v>0.47974236745347998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3.2707317911368228</v>
      </c>
      <c r="W308" s="4">
        <f>'1'!W308</f>
        <v>1.9624390746820937</v>
      </c>
      <c r="X308" s="4">
        <f>'1'!X308</f>
        <v>0.59967795931684997</v>
      </c>
      <c r="Y308" s="4">
        <f>'1'!Y308</f>
        <v>0.35980677559010998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0.48153458875141197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0.60191823593926497</v>
      </c>
      <c r="I309" s="4">
        <f>'1'!I309</f>
        <v>0.36115094156355898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2.6263604714694488</v>
      </c>
      <c r="N309" s="4">
        <f>'1'!N309</f>
        <v>0.48153458875141197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3.2829505893368109</v>
      </c>
      <c r="W309" s="4">
        <f>'1'!W309</f>
        <v>1.9697703536020867</v>
      </c>
      <c r="X309" s="4">
        <f>'1'!X309</f>
        <v>0.60191823593926497</v>
      </c>
      <c r="Y309" s="4">
        <f>'1'!Y309</f>
        <v>0.36115094156355898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0.48269883883859199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0.60337354854823999</v>
      </c>
      <c r="I310" s="4">
        <f>'1'!I310</f>
        <v>0.36202412912894399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2.6327104626835856</v>
      </c>
      <c r="N310" s="4">
        <f>'1'!N310</f>
        <v>0.48269883883859199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3.2908880783544818</v>
      </c>
      <c r="W310" s="4">
        <f>'1'!W310</f>
        <v>1.9745328470126893</v>
      </c>
      <c r="X310" s="4">
        <f>'1'!X310</f>
        <v>0.60337354854823999</v>
      </c>
      <c r="Y310" s="4">
        <f>'1'!Y310</f>
        <v>0.36202412912894399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0.48409819927512698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0.60512274909390873</v>
      </c>
      <c r="I311" s="4">
        <f>'1'!I311</f>
        <v>0.36307364945634524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2.6403427803232868</v>
      </c>
      <c r="N311" s="4">
        <f>'1'!N311</f>
        <v>0.48409819927512698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3.3004284754041087</v>
      </c>
      <c r="W311" s="4">
        <f>'1'!W311</f>
        <v>1.980257085242465</v>
      </c>
      <c r="X311" s="4">
        <f>'1'!X311</f>
        <v>0.60512274909390873</v>
      </c>
      <c r="Y311" s="4">
        <f>'1'!Y311</f>
        <v>0.36307364945634524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0.48388220382396002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0.60485275477995004</v>
      </c>
      <c r="I312" s="4">
        <f>'1'!I312</f>
        <v>0.36291165286797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2.6391647093638717</v>
      </c>
      <c r="N312" s="4">
        <f>'1'!N312</f>
        <v>0.48388220382396002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3.2989558867048396</v>
      </c>
      <c r="W312" s="4">
        <f>'1'!W312</f>
        <v>1.9793735320229038</v>
      </c>
      <c r="X312" s="4">
        <f>'1'!X312</f>
        <v>0.60485275477995004</v>
      </c>
      <c r="Y312" s="4">
        <f>'1'!Y312</f>
        <v>0.36291165286797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0.48389130168537398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0.60486412710671744</v>
      </c>
      <c r="I313" s="4">
        <f>'1'!I313</f>
        <v>0.36291847626403051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2.6392143304381426</v>
      </c>
      <c r="N313" s="4">
        <f>'1'!N313</f>
        <v>0.48389130168537398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3.2990179130476784</v>
      </c>
      <c r="W313" s="4">
        <f>'1'!W313</f>
        <v>1.9794107478286069</v>
      </c>
      <c r="X313" s="4">
        <f>'1'!X313</f>
        <v>0.60486412710671744</v>
      </c>
      <c r="Y313" s="4">
        <f>'1'!Y313</f>
        <v>0.36291847626403051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0.48356666593705699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0.6044583324213213</v>
      </c>
      <c r="I314" s="4">
        <f>'1'!I314</f>
        <v>0.36267499945279275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2.6374437193191858</v>
      </c>
      <c r="N314" s="4">
        <f>'1'!N314</f>
        <v>0.48356666593705699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3.2968046491489824</v>
      </c>
      <c r="W314" s="4">
        <f>'1'!W314</f>
        <v>1.9780827894893893</v>
      </c>
      <c r="X314" s="4">
        <f>'1'!X314</f>
        <v>0.6044583324213213</v>
      </c>
      <c r="Y314" s="4">
        <f>'1'!Y314</f>
        <v>0.36267499945279275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0.48302337072642398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0.60377921340802998</v>
      </c>
      <c r="I315" s="4">
        <f>'1'!I315</f>
        <v>0.36226752804481799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2.6344805073321815</v>
      </c>
      <c r="N315" s="4">
        <f>'1'!N315</f>
        <v>0.48302337072642398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3.2931006341652269</v>
      </c>
      <c r="W315" s="4">
        <f>'1'!W315</f>
        <v>1.9758603804991361</v>
      </c>
      <c r="X315" s="4">
        <f>'1'!X315</f>
        <v>0.60377921340802998</v>
      </c>
      <c r="Y315" s="4">
        <f>'1'!Y315</f>
        <v>0.36226752804481799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0.48015058366165703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0.6001882295770713</v>
      </c>
      <c r="I316" s="4">
        <f>'1'!I316</f>
        <v>0.36011293774624276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2.6188119041495601</v>
      </c>
      <c r="N316" s="4">
        <f>'1'!N316</f>
        <v>0.48015058366165703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3.27351488018695</v>
      </c>
      <c r="W316" s="4">
        <f>'1'!W316</f>
        <v>1.9641089281121702</v>
      </c>
      <c r="X316" s="4">
        <f>'1'!X316</f>
        <v>0.6001882295770713</v>
      </c>
      <c r="Y316" s="4">
        <f>'1'!Y316</f>
        <v>0.36011293774624276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0.48059559296346099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0.60074449120432627</v>
      </c>
      <c r="I317" s="5">
        <f>'1'!I317</f>
        <v>0.36044669472259572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2.6212390503338554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0.48136370824667502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0.60170463530834373</v>
      </c>
      <c r="I318" s="5">
        <f>'1'!I318</f>
        <v>0.36102278118500625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2.6254284640633982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0.47978479636111998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0.59973099545139996</v>
      </c>
      <c r="I319" s="5">
        <f>'1'!I319</f>
        <v>0.35983859727084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2.6168168464121981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0.48124312744089498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0.60155390930111874</v>
      </c>
      <c r="I320" s="5">
        <f>'1'!I320</f>
        <v>0.36093234558067122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2.6247707986135707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0.48083423304927603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0.60104279131159499</v>
      </c>
      <c r="I321" s="5">
        <f>'1'!I321</f>
        <v>0.36062567478695701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2.6225406284612292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0.47899491559352902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0.59874364449191131</v>
      </c>
      <c r="I322" s="5">
        <f>'1'!I322</f>
        <v>0.35924618669514674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2.6125087205295818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0.47982856766161802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0.59978570957702249</v>
      </c>
      <c r="I323" s="5">
        <f>'1'!I323</f>
        <v>0.3598714257462135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2.6170555815230254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0.480504764444107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0.60063095555513379</v>
      </c>
      <c r="I324" s="5">
        <f>'1'!I324</f>
        <v>0.36037857333308027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2.6207436582301815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0.47980026390677599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0.59975032988346999</v>
      </c>
      <c r="I325" s="5">
        <f>'1'!I325</f>
        <v>0.35985019793008199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2.6169012086811825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0.48252554432518202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0.60315693040647755</v>
      </c>
      <c r="I326" s="5">
        <f>'1'!I326</f>
        <v>0.36189415824388649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2.6317652889191785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0.48222178216739398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0.60277722770924247</v>
      </c>
      <c r="I327" s="5">
        <f>'1'!I327</f>
        <v>0.36166633662554548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2.6301085254330676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0.482359493145467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0.60294936643183372</v>
      </c>
      <c r="I328" s="5">
        <f>'1'!I328</f>
        <v>0.36176961985910028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2.6308596213620978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0.48352120342572602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0.60440150428215755</v>
      </c>
      <c r="I329" s="5">
        <f>'1'!I329</f>
        <v>0.36264090256929449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2.637195760095731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0.482961312240826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0.60370164030103246</v>
      </c>
      <c r="I330" s="5">
        <f>'1'!I330</f>
        <v>0.36222098418061949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2.6341420312241279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0.48038226011616197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0.60047782514520243</v>
      </c>
      <c r="I331" s="5">
        <f>'1'!I331</f>
        <v>0.36028669508712147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2.6200755016075532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0.48007483908909998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0.600093548861375</v>
      </c>
      <c r="I332" s="5">
        <f>'1'!I332</f>
        <v>0.36005612931682496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2.6183987821102734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0.48164876170237603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0.60206095212797006</v>
      </c>
      <c r="I333" s="5">
        <f>'1'!I333</f>
        <v>0.36123657127678199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2.6269831875366383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0.48118259068618302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0.60147823835772873</v>
      </c>
      <c r="I334" s="5">
        <f>'1'!I334</f>
        <v>0.36088694301463725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2.6244406222495869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0.481144537391194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0.60143067173899256</v>
      </c>
      <c r="I335" s="5">
        <f>'1'!I335</f>
        <v>0.3608584030433955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2.6242330739818134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0.48107808755942599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0.60134760944928245</v>
      </c>
      <c r="I336" s="5">
        <f>'1'!I336</f>
        <v>0.36080856566956948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2.6238706468258663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0.47984921160314398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0.59981151450393</v>
      </c>
      <c r="I337" s="5">
        <f>'1'!I337</f>
        <v>0.35988690870235795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2.6171681766164325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0.480293303276775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0.60036662909596872</v>
      </c>
      <c r="I338" s="5">
        <f>'1'!I338</f>
        <v>0.36021997745758128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2.6195903179217073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0.483696325104854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0.60462040638106751</v>
      </c>
      <c r="I339" s="5">
        <f>'1'!I339</f>
        <v>0.36277224382864048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2.638150899490705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0.48271824816421199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0.60339781020526495</v>
      </c>
      <c r="I340" s="5">
        <f>'1'!I340</f>
        <v>0.36203868612315898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2.6328163240002533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0.48059846232643699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0.6007480779080463</v>
      </c>
      <c r="I341" s="5">
        <f>'1'!I341</f>
        <v>0.36044884674482774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2.6212547002615545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0.480949301628809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0.60118662703601122</v>
      </c>
      <c r="I342" s="5">
        <f>'1'!I342</f>
        <v>0.36071197622160678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2.6231682294183631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0.48072032344965199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0.60090040431206493</v>
      </c>
      <c r="I343" s="5">
        <f>'1'!I343</f>
        <v>0.36054024258723899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2.621919348750982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0.48046326440814602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0.60057908051018249</v>
      </c>
      <c r="I344" s="5">
        <f>'1'!I344</f>
        <v>0.36034744830610954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2.620517310930198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0.48171477767528498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0.60214347209410624</v>
      </c>
      <c r="I345" s="5">
        <f>'1'!I345</f>
        <v>0.36128608325646372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2.6273432483625561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0.48257621652293797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0.60322027065367245</v>
      </c>
      <c r="I346" s="5">
        <f>'1'!I346</f>
        <v>0.36193216239220349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2.6320416625386391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0.48135579610321899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0.60169474512902377</v>
      </c>
      <c r="I347" s="5">
        <f>'1'!I347</f>
        <v>0.36101684707741422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2.6253853100692659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0.48049699366644899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0.60062124208306122</v>
      </c>
      <c r="I348" s="5">
        <f>'1'!I348</f>
        <v>0.36037274524983676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2.6207012752659034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0.48047122617236299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0.60058903271545372</v>
      </c>
      <c r="I349" s="5">
        <f>'1'!I349</f>
        <v>0.36035341962927225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2.6205607355632585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0.47998326017670501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0.59997907522088123</v>
      </c>
      <c r="I350" s="5">
        <f>'1'!I350</f>
        <v>0.35998744513252878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2.6178992972525852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0.48185069901364103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0.6023133737670513</v>
      </c>
      <c r="I351" s="5">
        <f>'1'!I351</f>
        <v>0.36138802426023076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2.6280845833333482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0.48064909870850703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0.60081137338563373</v>
      </c>
      <c r="I352" s="5">
        <f>'1'!I352</f>
        <v>0.36048682403138027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2.621530878536996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0.48111011271365201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0.60138764089206498</v>
      </c>
      <c r="I353" s="5">
        <f>'1'!I353</f>
        <v>0.36083258453523903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2.6240453167272952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0.480243019014918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0.60030377376864752</v>
      </c>
      <c r="I354" s="5">
        <f>'1'!I354</f>
        <v>0.36018226426118849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2.6193160601616974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0.480126061193211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0.60015757649151369</v>
      </c>
      <c r="I355" s="5">
        <f>'1'!I355</f>
        <v>0.36009454589490825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2.6186781549998752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0.47898367926087398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0.59872959907609247</v>
      </c>
      <c r="I356" s="5">
        <f>'1'!I356</f>
        <v>0.3592377594456555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2.6124474359186345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0.47933930977462202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0.5991741372182775</v>
      </c>
      <c r="I357" s="5">
        <f>'1'!I357</f>
        <v>0.35950448233096655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2.6143870970469827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0.47909247295731799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0.59886559119664751</v>
      </c>
      <c r="I358" s="5">
        <f>'1'!I358</f>
        <v>0.35931935471798848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2.6130408127404872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0.478758945066872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0.59844868133358997</v>
      </c>
      <c r="I359" s="5">
        <f>'1'!I359</f>
        <v>0.35906920880015403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2.6112217025704965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0.47855245174602701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0.59819056468253373</v>
      </c>
      <c r="I360" s="5">
        <f>'1'!I360</f>
        <v>0.35891433880952028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2.6100954576274367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0.47931391742315299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0.59914239677894121</v>
      </c>
      <c r="I361" s="5">
        <f>'1'!I361</f>
        <v>0.35948543806736477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2.6142486034273467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0.47923284837680802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0.59904106047101002</v>
      </c>
      <c r="I362" s="5">
        <f>'1'!I362</f>
        <v>0.35942463628260601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2.6138064409248933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0.47966251708584901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0.59957814635731121</v>
      </c>
      <c r="I363" s="5">
        <f>'1'!I363</f>
        <v>0.35974688781438674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2.6161499172599552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0.48139051521498299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0.60173814401872872</v>
      </c>
      <c r="I364" s="5">
        <f>'1'!I364</f>
        <v>0.36104288641123727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2.6255746732113363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0.47716581887882298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0.59645727359852874</v>
      </c>
      <c r="I365" s="5">
        <f>'1'!I365</f>
        <v>0.35787436415911722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2.6025325580228458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0.47684622022061002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0.59605777527576254</v>
      </c>
      <c r="I366" s="5">
        <f>'1'!I366</f>
        <v>0.3576346651654575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2.6007894199341743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0.47769155918021999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0.59711444897527499</v>
      </c>
      <c r="I367" s="5">
        <f>'1'!I367</f>
        <v>0.358268669385165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2.6054000229528889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0.479803922891751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0.59975490361468875</v>
      </c>
      <c r="I368" s="5">
        <f>'1'!I368</f>
        <v>0.35985294216881325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2.6169211653234021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0.480608263165473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0.60076032895684128</v>
      </c>
      <c r="I369" s="5">
        <f>'1'!I369</f>
        <v>0.36045619737410473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2.6213081554791704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0.48229165932578899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0.60286457415723627</v>
      </c>
      <c r="I370" s="5">
        <f>'1'!I370</f>
        <v>0.36171874449434172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2.6304896457325317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0.483246577980189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0.60405822247523622</v>
      </c>
      <c r="I371" s="5">
        <f>'1'!I371</f>
        <v>0.36243493348514177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2.6356979125236837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0.48373909188902697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0.60467386486128372</v>
      </c>
      <c r="I372" s="5">
        <f>'1'!I372</f>
        <v>0.36280431891677023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2.6383841558217505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0.48335112208790898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0.60418890260988622</v>
      </c>
      <c r="I373" s="5">
        <f>'1'!I373</f>
        <v>0.36251334156593173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2.6362681114636035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0.48025183831867502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0.60031479789834374</v>
      </c>
      <c r="I374" s="5">
        <f>'1'!I374</f>
        <v>0.36018887873900629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2.6193641619415371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0.47766767928357801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0.59708459910447254</v>
      </c>
      <c r="I375" s="5">
        <f>'1'!I375</f>
        <v>0.35825075946268348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2.6052697784843328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0.48009604046297699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0.6001200505787212</v>
      </c>
      <c r="I376" s="5">
        <f>'1'!I376</f>
        <v>0.36007203034723273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2.6185144175217103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0.48110816775412202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0.60138520969265252</v>
      </c>
      <c r="I377" s="5">
        <f>'1'!I377</f>
        <v>0.36083112581559151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2.6240347086319531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0.48130494385027101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0.60163117981283876</v>
      </c>
      <c r="I378" s="5">
        <f>'1'!I378</f>
        <v>0.36097870788770325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2.625107954402305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0.478561985487856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0.59820248185981995</v>
      </c>
      <c r="I379" s="5">
        <f>'1'!I379</f>
        <v>0.358921489115892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2.610147456057601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0.47849536149786398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0.59811920187233003</v>
      </c>
      <c r="I380" s="5">
        <f>'1'!I380</f>
        <v>0.35887152112339799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2.6097840790170848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0.48062123743188001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0.60077654678985004</v>
      </c>
      <c r="I381" s="5">
        <f>'1'!I381</f>
        <v>0.36046592807390998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2.6213789190364176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0.47942985053255799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0.5992873131656975</v>
      </c>
      <c r="I382" s="5">
        <f>'1'!I382</f>
        <v>0.35957238789941848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2.6148809196575584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0.48136323691610899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0.60170404614513628</v>
      </c>
      <c r="I383" s="5">
        <f>'1'!I383</f>
        <v>0.36102242768708176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2.6254258933571677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0.48079523837385202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0.60099404796731504</v>
      </c>
      <c r="I384" s="5">
        <f>'1'!I384</f>
        <v>0.360596428780389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2.6223279457661044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0.48048447646056902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0.60060559557571125</v>
      </c>
      <c r="I385" s="5">
        <f>'1'!I385</f>
        <v>0.36036335734542679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2.6206330045839956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0.47728633325853298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0.59660791657316625</v>
      </c>
      <c r="I386" s="5">
        <f>'1'!I386</f>
        <v>0.35796474994389971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2.603189861175117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0.476473142253659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0.59559142781707375</v>
      </c>
      <c r="I387" s="5">
        <f>'1'!I387</f>
        <v>0.35735485669024425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2.5987545978298745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0.47862241142336498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0.59827801427920624</v>
      </c>
      <c r="I388" s="5">
        <f>'1'!I388</f>
        <v>0.35896680856752372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2.6104770279973528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0.47786392768824598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0.59732990961030752</v>
      </c>
      <c r="I389" s="5">
        <f>'1'!I389</f>
        <v>0.3583979457661845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2.6063401461477347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0.47768139945377702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0.59710174931722126</v>
      </c>
      <c r="I390" s="5">
        <f>'1'!I390</f>
        <v>0.35826104959033278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2.6053446103105697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0.47795904109662102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0.59744880137077627</v>
      </c>
      <c r="I391" s="5">
        <f>'1'!I391</f>
        <v>0.35846928082246576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2.6068589086663536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0.47477834446766198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0.59347293058457751</v>
      </c>
      <c r="I392" s="5">
        <f>'1'!I392</f>
        <v>0.35608375835074646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2.5895109214330905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0.476039576691757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0.59504947086469628</v>
      </c>
      <c r="I393" s="5">
        <f>'1'!I393</f>
        <v>0.35702968251881773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2.5963898674861574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0.47882435669696299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0.59853044587120374</v>
      </c>
      <c r="I394" s="5">
        <f>'1'!I394</f>
        <v>0.35911826752272225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2.6115784672217979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0.48169388538603902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0.60211735673254874</v>
      </c>
      <c r="I395" s="5">
        <f>'1'!I395</f>
        <v>0.36127041403952925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2.6272292987441568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0.48105338400634401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0.60131673000793007</v>
      </c>
      <c r="I396" s="5">
        <f>'1'!I396</f>
        <v>0.36079003800475801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2.6237359100139424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0.478885240262861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0.59860655032857624</v>
      </c>
      <c r="I397" s="5">
        <f>'1'!I397</f>
        <v>0.35916393019714576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2.6119105351449998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0.47800993561247601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0.59751241951559497</v>
      </c>
      <c r="I398" s="5">
        <f>'1'!I398</f>
        <v>0.35850745170935699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2.6071364948414253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0.47694913846555897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0.59618642308194869</v>
      </c>
      <c r="I399" s="5">
        <f>'1'!I399</f>
        <v>0.35771185384916926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2.6013507511794081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0.47971533988466403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0.59964417485582999</v>
      </c>
      <c r="I400" s="5">
        <f>'1'!I400</f>
        <v>0.35978650491349801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2.616438020573904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0.481425631322557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0.60178203915319628</v>
      </c>
      <c r="I401" s="5">
        <f>'1'!I401</f>
        <v>0.36106922349191772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2.6257662016269445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0.48166747742618299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0.60208434678272871</v>
      </c>
      <c r="I402" s="5">
        <f>'1'!I402</f>
        <v>0.36125060806963727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2.6270852658470023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0.47982123141205602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0.59977653926507002</v>
      </c>
      <c r="I403" s="5">
        <f>'1'!I403</f>
        <v>0.35986592355904201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2.6170155685388941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0.47949911698947301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0.59937389623684123</v>
      </c>
      <c r="I404" s="5">
        <f>'1'!I404</f>
        <v>0.35962433774210478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2.6152587091013286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0.48137903449452601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0.60172379311815749</v>
      </c>
      <c r="I405" s="5">
        <f>'1'!I405</f>
        <v>0.36103427587089454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2.6255120556733718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0.48052643539320999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0.60065804424151248</v>
      </c>
      <c r="I406" s="5">
        <f>'1'!I406</f>
        <v>0.36039482654490751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2.6208618547739664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0.47684800229694602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0.59606000287118255</v>
      </c>
      <c r="I407" s="5">
        <f>'1'!I407</f>
        <v>0.35763600172270948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2.6007991396406198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0.476600098576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0.59575012321999998</v>
      </c>
      <c r="I408" s="5">
        <f>'1'!I408</f>
        <v>0.35745007393200001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2.5994470362847406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0.47870637107656799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0.59838296384570999</v>
      </c>
      <c r="I409" s="5">
        <f>'1'!I409</f>
        <v>0.359029778307426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2.6109349562947619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0.47968243484290901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0.59960304355363625</v>
      </c>
      <c r="I410" s="5">
        <f>'1'!I410</f>
        <v>0.35976182613218177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2.6162585516364771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0.48038614648050798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0.60048268310063502</v>
      </c>
      <c r="I411" s="5">
        <f>'1'!I411</f>
        <v>0.360289609860381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2.6200966984103053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0.47975266236062297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0.59969082795077866</v>
      </c>
      <c r="I412" s="5">
        <f>'1'!I412</f>
        <v>0.35981449677046723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2.6166415828471976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0.47823447682620401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0.59779309603275499</v>
      </c>
      <c r="I413" s="5">
        <f>'1'!I413</f>
        <v>0.35867585761965304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2.6083611756467651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0.480455530327144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0.60056941290892996</v>
      </c>
      <c r="I414" s="5">
        <f>'1'!I414</f>
        <v>0.36034164774535798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2.6204751281148795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0.481259354818248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0.60157419352281005</v>
      </c>
      <c r="I415" s="5">
        <f>'1'!I415</f>
        <v>0.360944516113686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2.6248593051163875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0.48229218695044901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0.60286523368806122</v>
      </c>
      <c r="I416" s="5">
        <f>'1'!I416</f>
        <v>0.36171914021283674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2.6304925234750307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0.48221868134175899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0.6027733516771987</v>
      </c>
      <c r="I417" s="5">
        <f>'1'!I417</f>
        <v>0.36166401100631923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2.6300916130739829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0.48144314328951598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0.60180392911189495</v>
      </c>
      <c r="I418" s="5">
        <f>'1'!I418</f>
        <v>0.36108235746713702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2.6258617144704104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0.48183057566103599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0.60228821957629497</v>
      </c>
      <c r="I419" s="5">
        <f>'1'!I419</f>
        <v>0.361372931745777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2.6279748276084844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0.48207085701505398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0.60258857126881749</v>
      </c>
      <c r="I420" s="5">
        <f>'1'!I420</f>
        <v>0.36155314276129047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2.629285357454036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0.48111640810803002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0.60139551013503756</v>
      </c>
      <c r="I421" s="5">
        <f>'1'!I421</f>
        <v>0.36083730608102249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2.6240796527341637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0.48450022225999501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0.60562527782499376</v>
      </c>
      <c r="I422" s="5">
        <f>'1'!I422</f>
        <v>0.36337516669499625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2.6425354728125581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0.48621413108230399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0.60776766385287995</v>
      </c>
      <c r="I423" s="5">
        <f>'1'!I423</f>
        <v>0.36466059831172798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2.6518833836122515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0.486687574846557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0.60835946855819623</v>
      </c>
      <c r="I424" s="5">
        <f>'1'!I424</f>
        <v>0.36501568113491778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2.6544656155369029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0.484993915639581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0.60624239454947626</v>
      </c>
      <c r="I425" s="5">
        <f>'1'!I425</f>
        <v>0.36374543672968573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2.6452281491175622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0.487232578369096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0.60904072296137002</v>
      </c>
      <c r="I426" s="5">
        <f>'1'!I426</f>
        <v>0.36542443377682199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2.6574381449083018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0.48826782183144901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0.61033477728931129</v>
      </c>
      <c r="I427" s="5">
        <f>'1'!I427</f>
        <v>0.36620086637358673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2.6630845150162541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0.48656814967825901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0.60821018709782382</v>
      </c>
      <c r="I428" s="5">
        <f>'1'!I428</f>
        <v>0.36492611225869426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2.6538142531038744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0.485801951024877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0.60725243878109625</v>
      </c>
      <c r="I429" s="5">
        <f>'1'!I429</f>
        <v>0.36435146326865775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2.6496352929553346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0.48636135088888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0.60795168861110005</v>
      </c>
      <c r="I430" s="5">
        <f>'1'!I430</f>
        <v>0.36477101316666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2.6526863420905014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0.48807007123538099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0.61008758904422622</v>
      </c>
      <c r="I431" s="5">
        <f>'1'!I431</f>
        <v>0.36605255342653575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2.6620059541800134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0.48524603932558402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0.60655754915698001</v>
      </c>
      <c r="I432" s="5">
        <f>'1'!I432</f>
        <v>0.36393452949418803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2.6466032687835379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0.48350873014194301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0.6043859126774288</v>
      </c>
      <c r="I433" s="5">
        <f>'1'!I433</f>
        <v>0.36263154760645727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2.6371277289713997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0.48624677998770099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0.6078084749846262</v>
      </c>
      <c r="I434" s="5">
        <f>'1'!I434</f>
        <v>0.36468508499077573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2.6520614555443087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0.48841877209760298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0.61052346512200373</v>
      </c>
      <c r="I435" s="5">
        <f>'1'!I435</f>
        <v>0.36631407907320224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2.6639078199697206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0.48930834482567698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0.61163543103209617</v>
      </c>
      <c r="I436" s="5">
        <f>'1'!I436</f>
        <v>0.36698125861925773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2.6687596804675695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0.48984844259356503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0.61231055324195627</v>
      </c>
      <c r="I437" s="5">
        <f>'1'!I437</f>
        <v>0.36738633194517378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2.6717054531315605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0.48966010870733201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0.61207513588416496</v>
      </c>
      <c r="I438" s="5">
        <f>'1'!I438</f>
        <v>0.36724508153049901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2.6706782524157755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0.49193147000530701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0.61491433750663371</v>
      </c>
      <c r="I439" s="5">
        <f>'1'!I439</f>
        <v>0.36894860250398026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2.6830665910082221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0.49184681179339301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0.61480851474174125</v>
      </c>
      <c r="I440" s="5">
        <f>'1'!I440</f>
        <v>0.36888510884504477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2.6826048526688586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0.492105437806729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0.61513179725841127</v>
      </c>
      <c r="I441" s="5">
        <f>'1'!I441</f>
        <v>0.36907907835504672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2.6840154369844749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0.49397473163746097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0.61746841454682622</v>
      </c>
      <c r="I442" s="5">
        <f>'1'!I442</f>
        <v>0.37048104872809573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2.6942108404742342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0.49510819041415299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0.61888523801769124</v>
      </c>
      <c r="I443" s="5">
        <f>'1'!I443</f>
        <v>0.37133114281061474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2.700392891352164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0.49483230937329398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0.61854038671661749</v>
      </c>
      <c r="I444" s="5">
        <f>'1'!I444</f>
        <v>0.37112423202997047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2.6988881955785566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0.49649117195009601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0.62061396493762</v>
      </c>
      <c r="I445" s="5">
        <f>'1'!I445</f>
        <v>0.37236837896257202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2.7079358760590173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0.49593568259658799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0.61991960324573503</v>
      </c>
      <c r="I446" s="5">
        <f>'1'!I446</f>
        <v>0.37195176194744101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2.7049061554232505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0.49719605785233401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0.62149507231541756</v>
      </c>
      <c r="I447" s="5">
        <f>'1'!I447</f>
        <v>0.3728970433892505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2.7117804274448982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0.49953507412383202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0.62441884265479008</v>
      </c>
      <c r="I448" s="5">
        <f>'1'!I448</f>
        <v>0.37465130559287402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2.7245377662136772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0.49743586283644398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0.62179482854555501</v>
      </c>
      <c r="I449" s="5">
        <f>'1'!I449</f>
        <v>0.373076897127333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2.7130883590989066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0.49879657517089299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0.62349571896361622</v>
      </c>
      <c r="I450" s="5">
        <f>'1'!I450</f>
        <v>0.37409743137816975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2.7205098843054429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0.49990211195610501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0.62487763994513124</v>
      </c>
      <c r="I451" s="5">
        <f>'1'!I451</f>
        <v>0.37492658396707879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2.7265396445350558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0.50238377849888904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0.62797972312361128</v>
      </c>
      <c r="I452" s="5">
        <f>'1'!I452</f>
        <v>0.37678783387416681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2.7400750188645229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0.50335097544292995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0.62918871930366249</v>
      </c>
      <c r="I453" s="5">
        <f>'1'!I453</f>
        <v>0.37751323158219746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2.745350253253275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0.50456075688477997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0.63070094610597494</v>
      </c>
      <c r="I454" s="5">
        <f>'1'!I454</f>
        <v>0.37842056766358501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2.7519485791725633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0.50342653366776002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0.6292831670847</v>
      </c>
      <c r="I455" s="5">
        <f>'1'!I455</f>
        <v>0.37756990025082005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2.7457623589246509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0.50194500978698198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0.62743126223372747</v>
      </c>
      <c r="I456" s="5">
        <f>'1'!I456</f>
        <v>0.37645875734023648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2.7376819097753953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0.50276757325656696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0.62845946657070872</v>
      </c>
      <c r="I457" s="5">
        <f>'1'!I457</f>
        <v>0.37707567994242519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2.7421682919216797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0.50172607066823205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0.62715758833529001</v>
      </c>
      <c r="I458" s="5">
        <f>'1'!I458</f>
        <v>0.37629455300117404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2.7364877836200256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0.50159269024331199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0.62699086280413996</v>
      </c>
      <c r="I459" s="5">
        <f>'1'!I459</f>
        <v>0.37619451768248402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2.7357603071648326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0.499975867135248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0.62496983391906002</v>
      </c>
      <c r="I460" s="5">
        <f>'1'!I460</f>
        <v>0.37498190035143597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2.7269419161300612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0.50184818213653204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0.62731022767066502</v>
      </c>
      <c r="I461" s="5">
        <f>'1'!I461</f>
        <v>0.37638613660239906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2.737153797528368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0.50180712468029698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0.62725890585037125</v>
      </c>
      <c r="I462" s="5">
        <f>'1'!I462</f>
        <v>0.37635534351022271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2.7369298641233044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0.50147304020763195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0.62684130025953988</v>
      </c>
      <c r="I463" s="5">
        <f>'1'!I463</f>
        <v>0.37610478015572396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2.7351077182720287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0.50362621994252399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0.62953277492815496</v>
      </c>
      <c r="I464" s="5">
        <f>'1'!I464</f>
        <v>0.37771966495689302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2.7468514772372004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0.50435230458434699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0.63044038073043374</v>
      </c>
      <c r="I465" s="5">
        <f>'1'!I465</f>
        <v>0.37826422843826024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2.7508116496667023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0.50519233504121197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0.63149041880151491</v>
      </c>
      <c r="I466" s="5">
        <f>'1'!I466</f>
        <v>0.37889425128090898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2.7553932993306676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0.50646722580207704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0.63308403225259635</v>
      </c>
      <c r="I467" s="5">
        <f>'1'!I467</f>
        <v>0.37985041935155778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2.7623467410521849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0.505369703736533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0.63171212967066626</v>
      </c>
      <c r="I468" s="5">
        <f>'1'!I468</f>
        <v>0.37902727780239975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2.756360694282451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0.50289231192038397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0.62861538990047994</v>
      </c>
      <c r="I469" s="5">
        <f>'1'!I469</f>
        <v>0.37716923394028801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2.7428486349407812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0.50339982432220598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0.62924978040275747</v>
      </c>
      <c r="I470" s="5">
        <f>'1'!I470</f>
        <v>0.37754986824165448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2.7456166822255712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0.50424733746718398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0.63030917183397994</v>
      </c>
      <c r="I471" s="5">
        <f>'1'!I471</f>
        <v>0.37818550310038801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2.7502391435710636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0.50338854739787098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0.62923568424733878</v>
      </c>
      <c r="I472" s="5">
        <f>'1'!I472</f>
        <v>0.37754141054840323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2.745555176221631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0.50272054856251103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0.62840068570313878</v>
      </c>
      <c r="I473" s="5">
        <f>'1'!I473</f>
        <v>0.37704041142188327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2.7419118123238762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0.50356719940622297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0.62945899925777871</v>
      </c>
      <c r="I474" s="5">
        <f>'1'!I474</f>
        <v>0.37767539955466722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2.7465295705514357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0.50374398408173804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0.62967998010217252</v>
      </c>
      <c r="I475" s="5">
        <f>'1'!I475</f>
        <v>0.37780798806130356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2.7474937801732993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0.50704216947455005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0.63380271184318759</v>
      </c>
      <c r="I476" s="5">
        <f>'1'!I476</f>
        <v>0.38028162710591251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2.7654825684049404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0.50774522451205695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0.63468153064007116</v>
      </c>
      <c r="I477" s="5">
        <f>'1'!I477</f>
        <v>0.38080891838404274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2.7693171339852931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0.50758709006561098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0.63448386258201372</v>
      </c>
      <c r="I478" s="5">
        <f>'1'!I478</f>
        <v>0.38069031754920823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2.7684546454558601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0.50801199759666604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0.63501499699583253</v>
      </c>
      <c r="I479" s="5">
        <f>'1'!I479</f>
        <v>0.38100899819749956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2.7707721536259093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0.50652642752705102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0.6331580344088138</v>
      </c>
      <c r="I480" s="5">
        <f>'1'!I480</f>
        <v>0.37989482064528823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2.7626696359676211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0.506271106486883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0.63283888310860381</v>
      </c>
      <c r="I481" s="5">
        <f>'1'!I481</f>
        <v>0.37970332986516225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2.7612770774617603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0.50854104465773997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0.63567630582217494</v>
      </c>
      <c r="I482" s="5">
        <f>'1'!I482</f>
        <v>0.38140578349330501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2.773657654109591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0.50671564375062295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0.63339455468827865</v>
      </c>
      <c r="I483" s="5">
        <f>'1'!I483</f>
        <v>0.38003673281296724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2.7637016490810269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0.50461146670424895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0.63076433338031124</v>
      </c>
      <c r="I484" s="5">
        <f>'1'!I484</f>
        <v>0.37845860002818671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2.7522251579863801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0.502693615446553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0.62836701930819128</v>
      </c>
      <c r="I485" s="5">
        <f>'1'!I485</f>
        <v>0.37702021158491472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2.7417649151481012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0.50162317793119404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0.62702897241399258</v>
      </c>
      <c r="I486" s="5">
        <f>'1'!I486</f>
        <v>0.3762173834483955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2.7359265914986901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0.50268464638633703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0.62835580798292123</v>
      </c>
      <c r="I487" s="5">
        <f>'1'!I487</f>
        <v>0.37701348478975277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2.7417159965745079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0.50250773289976602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0.62813466612470759</v>
      </c>
      <c r="I488" s="5">
        <f>'1'!I488</f>
        <v>0.37688079967482452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2.7407510843981995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0.503990069636024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0.62998758704503</v>
      </c>
      <c r="I489" s="5">
        <f>'1'!I489</f>
        <v>0.377992552227018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2.7488359669807978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0.50409705720720199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0.63012132150900246</v>
      </c>
      <c r="I490" s="5">
        <f>'1'!I490</f>
        <v>0.37807279290540152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2.7494194929298037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0.50603173086013298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0.63253966357516622</v>
      </c>
      <c r="I491" s="5">
        <f>'1'!I491</f>
        <v>0.37952379814509973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2.7599714875859438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0.50671989428425601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0.63339986785531999</v>
      </c>
      <c r="I492" s="5">
        <f>'1'!I492</f>
        <v>0.38003992071319204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2.7637248321166328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0.506235458570515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0.63279432321314377</v>
      </c>
      <c r="I493" s="5">
        <f>'1'!I493</f>
        <v>0.37967659392788622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2.7610826484827706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0.50478096581064302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0.63097620726330383</v>
      </c>
      <c r="I494" s="5">
        <f>'1'!I494</f>
        <v>0.37858572435798227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2.7531496310426915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0.50314042483038401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0.62892553103797999</v>
      </c>
      <c r="I495" s="5">
        <f>'1'!I495</f>
        <v>0.37735531862278804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2.7442018792445291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0.50383973528685499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0.62979966910856877</v>
      </c>
      <c r="I496" s="5">
        <f>'1'!I496</f>
        <v>0.37787980146514122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2.7480160213291565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0.50465127920748798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0.63081409900936003</v>
      </c>
      <c r="I497" s="5">
        <f>'1'!I497</f>
        <v>0.37848845940561598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2.7524423012346944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0.50523589356704202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0.63154486695880252</v>
      </c>
      <c r="I498" s="5">
        <f>'1'!I498</f>
        <v>0.37892692017528151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2.7556308739371609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0.50368310302983998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0.62960387878729995</v>
      </c>
      <c r="I499" s="5">
        <f>'1'!I499</f>
        <v>0.37776232727238002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2.7471617259618228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0.50257828534628202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0.62822285668285249</v>
      </c>
      <c r="I500" s="5">
        <f>'1'!I500</f>
        <v>0.37693371400971154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2.7411358878183973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0.50461888001226596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0.63077360001533245</v>
      </c>
      <c r="I501" s="5">
        <f>'1'!I501</f>
        <v>0.37846416000919947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2.7522655912586589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0.50571965138155905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0.63214956422694879</v>
      </c>
      <c r="I502" s="5">
        <f>'1'!I502</f>
        <v>0.37928973853616932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2.7582693602089496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0.505127799692345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0.63140974961543128</v>
      </c>
      <c r="I503" s="5">
        <f>'1'!I503</f>
        <v>0.37884584976925872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2.7550413140460464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0.50431185512687204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0.63038981890859003</v>
      </c>
      <c r="I504" s="5">
        <f>'1'!I504</f>
        <v>0.37823389134515406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2.7505910323763016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0.50627420169839499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0.63284275212299379</v>
      </c>
      <c r="I505" s="5">
        <f>'1'!I505</f>
        <v>0.37970565127379624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2.7612939592005925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0.50403068256745698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0.63003835320932122</v>
      </c>
      <c r="I506" s="5">
        <f>'1'!I506</f>
        <v>0.37802301192559273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2.7490574758822097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0.50390761148028995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0.62988451435036241</v>
      </c>
      <c r="I507" s="5">
        <f>'1'!I507</f>
        <v>0.37793070861021749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2.7483862280714253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0.50489520073932204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0.63111900092415252</v>
      </c>
      <c r="I508" s="5">
        <f>'1'!I508</f>
        <v>0.37867140055449156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2.7537726851454543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0.50171980092231905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0.62714975115289884</v>
      </c>
      <c r="I509" s="5">
        <f>'1'!I509</f>
        <v>0.37628985069173926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2.7364535875036577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0.50437035629183202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0.63046294536479008</v>
      </c>
      <c r="I510" s="5">
        <f>'1'!I510</f>
        <v>0.37827776721887402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2.7509101063343824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0.50500640692513199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0.63125800865641502</v>
      </c>
      <c r="I511" s="5">
        <f>'1'!I511</f>
        <v>0.37875480519384896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2.7543792200391395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0.50402297391398598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0.63002871739248245</v>
      </c>
      <c r="I512" s="5">
        <f>'1'!I512</f>
        <v>0.37801723043548952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2.7490154317523849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0.50006809323841905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0.62508511654802379</v>
      </c>
      <c r="I513" s="5">
        <f>'1'!I513</f>
        <v>0.37505106992881432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2.7274449308614312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0.50408876960845295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0.63011096201056616</v>
      </c>
      <c r="I514" s="5">
        <f>'1'!I514</f>
        <v>0.37806657720633974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2.7493742911472814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0.50381436047966199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0.62976795059957746</v>
      </c>
      <c r="I515" s="5">
        <f>'1'!I515</f>
        <v>0.37786077035974652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2.7478776233985829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0.50301368603391206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0.62876710754239007</v>
      </c>
      <c r="I516" s="5">
        <f>'1'!I516</f>
        <v>0.37726026452543404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2.7435106272077467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0.50509364419242797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0.63136705524053494</v>
      </c>
      <c r="I517" s="5">
        <f>'1'!I517</f>
        <v>0.37882023314432101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2.7548550249258859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0.50673067928605098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0.63341334910756375</v>
      </c>
      <c r="I518" s="5">
        <f>'1'!I518</f>
        <v>0.38004800946453821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2.7637836551026878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0.50160637360233795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0.62700796700292249</v>
      </c>
      <c r="I519" s="5">
        <f>'1'!I519</f>
        <v>0.37620478020175346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2.7358349382175176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0.50035234255573502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0.62544042819466883</v>
      </c>
      <c r="I520" s="5">
        <f>'1'!I520</f>
        <v>0.37526425691680126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2.7289952684456464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0.50176329795464303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0.62720412244330381</v>
      </c>
      <c r="I521" s="5">
        <f>'1'!I521</f>
        <v>0.37632247346598224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2.7366908267155248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0.50423412981252003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0.63029266226565006</v>
      </c>
      <c r="I522" s="5">
        <f>'1'!I522</f>
        <v>0.37817559735938999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2.7501671070799358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0.50041618723296499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0.62552023404120627</v>
      </c>
      <c r="I523" s="5">
        <f>'1'!I523</f>
        <v>0.37531214042472372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2.729343486705575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0.50170193756799597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0.62712742195999494</v>
      </c>
      <c r="I524" s="5">
        <f>'1'!I524</f>
        <v>0.37627645317599701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2.7363561581418261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0.50598347138074595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0.63247933922593247</v>
      </c>
      <c r="I525" s="5">
        <f>'1'!I525</f>
        <v>0.37948760353555944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2.7597082732873313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0.50585200999521795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0.63231501249402244</v>
      </c>
      <c r="I526" s="5">
        <f>'1'!I526</f>
        <v>0.37938900749641347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2.7589912635552358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0.50447935804923105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0.63059919756153882</v>
      </c>
      <c r="I527" s="5">
        <f>'1'!I527</f>
        <v>0.37835951853692329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2.7515046179512859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0.50654289241436401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0.63317861551795507</v>
      </c>
      <c r="I528" s="5">
        <f>'1'!I528</f>
        <v>0.37990716931077301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2.762759437884692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0.50517597494203204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0.63146996867754002</v>
      </c>
      <c r="I529" s="5">
        <f>'1'!I529</f>
        <v>0.37888198120652405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2.7553040689434862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0.50302827098143998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0.62878533872679998</v>
      </c>
      <c r="I530" s="5">
        <f>'1'!I530</f>
        <v>0.37727120323607999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2.7435901756567276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0.50044900312640095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0.62556125390800121</v>
      </c>
      <c r="I531" s="5">
        <f>'1'!I531</f>
        <v>0.37533675234480068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2.7295224694149578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0.50086685083934701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0.62608356354918371</v>
      </c>
      <c r="I532" s="5">
        <f>'1'!I532</f>
        <v>0.37565013812951026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2.7318014722986779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0.50318788553524396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0.62898485691905492</v>
      </c>
      <c r="I533" s="5">
        <f>'1'!I533</f>
        <v>0.377390914151433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2.7444607369093865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0.50429786209581495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0.63037232761976869</v>
      </c>
      <c r="I534" s="5">
        <f>'1'!I534</f>
        <v>0.37822339657186121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2.7505147123268121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0.50348500630958704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0.62935625788698379</v>
      </c>
      <c r="I535" s="5">
        <f>'1'!I535</f>
        <v>0.37761375473219028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2.7460812773133694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0.50374883753745203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0.62968604692181507</v>
      </c>
      <c r="I536" s="5">
        <f>'1'!I536</f>
        <v>0.377811628153089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2.7475202516346129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0.500517580351308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0.62564697543913494</v>
      </c>
      <c r="I537" s="5">
        <f>'1'!I537</f>
        <v>0.375388185263481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2.7298964996859834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0.50401376803585296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0.63001721004481626</v>
      </c>
      <c r="I538" s="5">
        <f>'1'!I538</f>
        <v>0.37801032602688972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2.748965221539041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0.50533761806902899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0.63167202258628619</v>
      </c>
      <c r="I539" s="5">
        <f>'1'!I539</f>
        <v>0.37900321355177174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2.7561856943327037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0.50317416125172598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0.62896770156465753</v>
      </c>
      <c r="I540" s="5">
        <f>'1'!I540</f>
        <v>0.37738062093879449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2.7443858826485026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0.50329297013145502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0.62911621266431883</v>
      </c>
      <c r="I541" s="5">
        <f>'1'!I541</f>
        <v>0.37746972759859126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2.7450338837530319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0.50124318256337297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0.62655397820421621</v>
      </c>
      <c r="I542" s="5">
        <f>'1'!I542</f>
        <v>0.37593238692252973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2.7338540408726293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0.498932126294372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0.62366515786796506</v>
      </c>
      <c r="I543" s="5">
        <f>'1'!I543</f>
        <v>0.374199094720779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2.7212492000698445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0.50027817777439298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0.62534772221799129</v>
      </c>
      <c r="I544" s="5">
        <f>'1'!I544</f>
        <v>0.37520863333079474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2.7285907628200028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0.50215222752737498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0.6276902844092187</v>
      </c>
      <c r="I545" s="5">
        <f>'1'!I545</f>
        <v>0.37661417064553127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2.7388121058092181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0.50145247945814797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0.62681559932268494</v>
      </c>
      <c r="I546" s="5">
        <f>'1'!I546</f>
        <v>0.37608935959361101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2.7349955769202547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0.50367790945282798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0.62959738681603494</v>
      </c>
      <c r="I547" s="5">
        <f>'1'!I547</f>
        <v>0.37775843208962101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2.7471333994289249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0.50026770500212203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0.62533463125265254</v>
      </c>
      <c r="I548" s="5">
        <f>'1'!I548</f>
        <v>0.37520077875159152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2.7285336427796949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0.50175382141702596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0.62719227677128242</v>
      </c>
      <c r="I549" s="5">
        <f>'1'!I549</f>
        <v>0.3763153660627695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2.7366391402855457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0.50106113875414704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0.62632642344268374</v>
      </c>
      <c r="I550" s="5">
        <f>'1'!I550</f>
        <v>0.37579585406561028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2.7328611471619895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0.50404097339165599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0.63005121673956999</v>
      </c>
      <c r="I551" s="5">
        <f>'1'!I551</f>
        <v>0.37803073004374199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2.7491136035509722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0.50600687804345101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0.63250859755431377</v>
      </c>
      <c r="I552" s="5">
        <f>'1'!I552</f>
        <v>0.37950515853258826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2.759835936668392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0.50600447775975599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0.63250559719969501</v>
      </c>
      <c r="I553" s="5">
        <f>'1'!I553</f>
        <v>0.37950335831981696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2.7598228451680837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0.50380197881168498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0.62975247351460628</v>
      </c>
      <c r="I554" s="5">
        <f>'1'!I554</f>
        <v>0.37785148410876374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2.7478100919603325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0.50205404541879906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0.62756755677349885</v>
      </c>
      <c r="I555" s="5">
        <f>'1'!I555</f>
        <v>0.37654053406409926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2.7382766061483568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0.50067771530423999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0.62584714413029996</v>
      </c>
      <c r="I556" s="5">
        <f>'1'!I556</f>
        <v>0.37550828647818002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2.7307698992720271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0.50043483757399898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0.6255435469674987</v>
      </c>
      <c r="I557" s="5">
        <f>'1'!I557</f>
        <v>0.37532612818049926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2.7294452084086789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0.496408745904177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0.62051093238022126</v>
      </c>
      <c r="I558" s="5">
        <f>'1'!I558</f>
        <v>0.37230655942813273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2.7074863122812989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0.495114029213782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0.61889253651722753</v>
      </c>
      <c r="I559" s="5">
        <f>'1'!I559</f>
        <v>0.37133552191033647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2.700424737024115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0.498563147586018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0.62320393448252254</v>
      </c>
      <c r="I560" s="5">
        <f>'1'!I560</f>
        <v>0.37392236068951351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2.7192367359248544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0.49957988268091702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0.62447485335114628</v>
      </c>
      <c r="I561" s="5">
        <f>'1'!I561</f>
        <v>0.37468491201068777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2.7247821586744903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0.49829628467234299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0.62287035584042871</v>
      </c>
      <c r="I562" s="5">
        <f>'1'!I562</f>
        <v>0.37372221350425727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2.717781226343301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0.49823061069438301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0.62278826336797877</v>
      </c>
      <c r="I563" s="5">
        <f>'1'!I563</f>
        <v>0.37367295802078726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2.7174230308081357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0.49960662163053599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0.62450827703817002</v>
      </c>
      <c r="I564" s="5">
        <f>'1'!I564</f>
        <v>0.374704966222902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2.7249279968384941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0.50249368944527495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0.62811711180659369</v>
      </c>
      <c r="I565" s="5">
        <f>'1'!I565</f>
        <v>0.37687026708395621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2.7406744893318846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0.50105087763544098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0.62631359704430123</v>
      </c>
      <c r="I566" s="5">
        <f>'1'!I566</f>
        <v>0.37578815822658074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2.7328051815113548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0.501976399942901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0.62747049992862625</v>
      </c>
      <c r="I567" s="5">
        <f>'1'!I567</f>
        <v>0.37648229995717575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2.737853116302662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0.50051979189373796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0.62564973986717243</v>
      </c>
      <c r="I568" s="5">
        <f>'1'!I568</f>
        <v>0.3753898439203035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2.7299085617636716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0.49704151160577598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0.62130188950721998</v>
      </c>
      <c r="I569" s="5">
        <f>'1'!I569</f>
        <v>0.37278113370433197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2.7109375094854089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0.49995646537481297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0.62494558171851622</v>
      </c>
      <c r="I570" s="5">
        <f>'1'!I570</f>
        <v>0.37496734903110973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2.7268360960750253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0.49934218897905103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0.62417773622381378</v>
      </c>
      <c r="I571" s="5">
        <f>'1'!I571</f>
        <v>0.37450664173428827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2.7234857422643692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0.49774292423156402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0.62217865528945504</v>
      </c>
      <c r="I572" s="5">
        <f>'1'!I572</f>
        <v>0.373307193173673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2.7147631171106803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0.49945780165648501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0.62432225207060621</v>
      </c>
      <c r="I573" s="5">
        <f>'1'!I573</f>
        <v>0.37459335124236376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2.7241163108114819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0.50295848164035495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0.62869810205044363</v>
      </c>
      <c r="I574" s="5">
        <f>'1'!I574</f>
        <v>0.37721886123026621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2.7432095343257883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0.50535056382923205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0.63168820478654009</v>
      </c>
      <c r="I575" s="5">
        <f>'1'!I575</f>
        <v>0.37901292287192401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2.7562563024129219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0.50333600817865698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0.6291700102233212</v>
      </c>
      <c r="I576" s="5">
        <f>'1'!I576</f>
        <v>0.37750200613399276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2.7452686195925353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0.50198265610363701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0.6274783201295463</v>
      </c>
      <c r="I577" s="5">
        <f>'1'!I577</f>
        <v>0.37648699207772773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2.7378872383234767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0.501899994662519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0.62737499332814872</v>
      </c>
      <c r="I578" s="5">
        <f>'1'!I578</f>
        <v>0.37642499599688928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2.7374363906657204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0.50393934143557095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0.62992417679446366</v>
      </c>
      <c r="I579" s="5">
        <f>'1'!I579</f>
        <v>0.37795450607667824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2.7485592879143903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0.50480095247226697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0.63100119059033366</v>
      </c>
      <c r="I580" s="5">
        <f>'1'!I580</f>
        <v>0.37860071435420023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2.7532586412348397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0.50047954356120605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0.62559942945150759</v>
      </c>
      <c r="I581" s="5">
        <f>'1'!I581</f>
        <v>0.37535965767090451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2.7296890414382915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0.4991518765147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0.62393984564337501</v>
      </c>
      <c r="I582" s="5">
        <f>'1'!I582</f>
        <v>0.37436390738602499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2.7224477500925182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0.50336814064408797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0.62921017580510996</v>
      </c>
      <c r="I583" s="5">
        <f>'1'!I583</f>
        <v>0.37752610548306598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2.7454438747850598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0.50024989825198896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0.62531237281498619</v>
      </c>
      <c r="I584" s="5">
        <f>'1'!I584</f>
        <v>0.37518742368899172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2.7284365221454405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0.49841136913744699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0.62301421142180868</v>
      </c>
      <c r="I585" s="5">
        <f>'1'!I585</f>
        <v>0.37380852685308524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2.7184089139426755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0.50023084197111001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0.62528855246388748</v>
      </c>
      <c r="I586" s="5">
        <f>'1'!I586</f>
        <v>0.37517313147833253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2.7283325863867169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0.499125875760979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0.62390734470122378</v>
      </c>
      <c r="I587" s="5">
        <f>'1'!I587</f>
        <v>0.37434440682073422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2.7223059381575161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0.49899278344190401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0.62374097930238004</v>
      </c>
      <c r="I588" s="5">
        <f>'1'!I588</f>
        <v>0.37424458758142798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2.7215800330739768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0.49841318307614102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0.6230164788451763</v>
      </c>
      <c r="I589" s="5">
        <f>'1'!I589</f>
        <v>0.37380988730710574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2.718418807431108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0.49718301766723899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0.62147877208404878</v>
      </c>
      <c r="I590" s="5">
        <f>'1'!I590</f>
        <v>0.37288726325042926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2.7117093043574312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0.49689460213143699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0.62111825266429621</v>
      </c>
      <c r="I591" s="5">
        <f>'1'!I591</f>
        <v>0.37267095159857777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2.7101362436048233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0.49422441528918998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0.61778051911148746</v>
      </c>
      <c r="I592" s="5">
        <f>'1'!I592</f>
        <v>0.3706683114668925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2.6955726518343974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0.49960519972874401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0.62450649966092997</v>
      </c>
      <c r="I593" s="5">
        <f>'1'!I593</f>
        <v>0.37470389979655799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2.7249202415769864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0.50283713234860306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0.62854641543575385</v>
      </c>
      <c r="I594" s="5">
        <f>'1'!I594</f>
        <v>0.37712784926145226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2.7425476774404407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0.50244594425369005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0.62805743031711259</v>
      </c>
      <c r="I595" s="5">
        <f>'1'!I595</f>
        <v>0.37683445819026751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2.7404140800345869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0.49984152648310198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0.62480190810387748</v>
      </c>
      <c r="I596" s="5">
        <f>'1'!I596</f>
        <v>0.37488114486232649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2.7262092024543469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0.50460968676296103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0.63076210845370129</v>
      </c>
      <c r="I597" s="5">
        <f>'1'!I597</f>
        <v>0.37845726507222077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2.7522154499248006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0.50501629699758099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0.63127037124697627</v>
      </c>
      <c r="I598" s="5">
        <f>'1'!I598</f>
        <v>0.37876222274818572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2.7544331619489149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0.50219165485147399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0.62773956856434254</v>
      </c>
      <c r="I599" s="5">
        <f>'1'!I599</f>
        <v>0.37664374113860549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2.7390271482338506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0.50310165287599296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0.62887706609499117</v>
      </c>
      <c r="I600" s="5">
        <f>'1'!I600</f>
        <v>0.37732623965699474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2.7439904113026761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0.50229823323553502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0.62787279154441877</v>
      </c>
      <c r="I601" s="5">
        <f>'1'!I601</f>
        <v>0.37672367492665126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2.7396084424161371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0.50240176912741097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0.62800221140926371</v>
      </c>
      <c r="I602" s="5">
        <f>'1'!I602</f>
        <v>0.37680132684555823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2.7401731423985547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0.50224802016356396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0.62781002520445495</v>
      </c>
      <c r="I603" s="5">
        <f>'1'!I603</f>
        <v>0.37668601512267297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2.7393345729362357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0.50186240835998397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0.62732801044997999</v>
      </c>
      <c r="I604" s="5">
        <f>'1'!I604</f>
        <v>0.37639680626998795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2.7372313894434765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0.50121101245385302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0.62651376556731631</v>
      </c>
      <c r="I605" s="5">
        <f>'1'!I605</f>
        <v>0.37590825934038974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2.7336785803637067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0.49754994921266898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0.62193743651583622</v>
      </c>
      <c r="I606" s="5">
        <f>'1'!I606</f>
        <v>0.37316246190950175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2.7137106029747358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0.49800652010648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0.62250815013310001</v>
      </c>
      <c r="I607" s="5">
        <f>'1'!I607</f>
        <v>0.37350489007985999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2.7162008077823239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0.49752058755415002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0.62190073444268756</v>
      </c>
      <c r="I608" s="5">
        <f>'1'!I608</f>
        <v>0.37314044066561253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2.7135504601706417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0.50230103159940498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0.62787628949925622</v>
      </c>
      <c r="I609" s="5">
        <f>'1'!I609</f>
        <v>0.37672577369955373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2.7396237051042691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0.50342552793149697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0.62928190991437116</v>
      </c>
      <c r="I610" s="5">
        <f>'1'!I610</f>
        <v>0.37756914594862273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2.7457568734911479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0.499181573725681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0.62397696715710127</v>
      </c>
      <c r="I611" s="5">
        <f>'1'!I611</f>
        <v>0.37438618029426074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2.7226097230490938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0.49837987007546197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0.62297483759432748</v>
      </c>
      <c r="I612" s="5">
        <f>'1'!I612</f>
        <v>0.37378490255659647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2.7182371134257068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0.50064757334749299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0.62580946668436621</v>
      </c>
      <c r="I613" s="5">
        <f>'1'!I613</f>
        <v>0.37548568001061977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2.7306055006066305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0.498994005828579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0.62374250728572378</v>
      </c>
      <c r="I614" s="5">
        <f>'1'!I614</f>
        <v>0.37424550437143422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2.7215867001506915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0.50330567598409404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0.62913209498011757</v>
      </c>
      <c r="I615" s="5">
        <f>'1'!I615</f>
        <v>0.3774792569880705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2.7451031833421102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0.50805584487654398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0.63506980609567998</v>
      </c>
      <c r="I616" s="5">
        <f>'1'!I616</f>
        <v>0.38104188365740799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2.7710113031394501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0.50671820635676901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0.63339775794596131</v>
      </c>
      <c r="I617" s="5">
        <f>'1'!I617</f>
        <v>0.38003865476757676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2.7637156259118574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0.50116155661028705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0.62645194576285879</v>
      </c>
      <c r="I618" s="5">
        <f>'1'!I618</f>
        <v>0.37587116745771532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2.7334088409189006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0.49952314264179298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0.62440392830224123</v>
      </c>
      <c r="I619" s="5">
        <f>'1'!I619</f>
        <v>0.37464235698134474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2.7244726901557459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0.50074452088779198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0.62593065110974</v>
      </c>
      <c r="I620" s="5">
        <f>'1'!I620</f>
        <v>0.37555839066584396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2.7311342667505283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0.50443504932788197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0.63054381165985252</v>
      </c>
      <c r="I621" s="5">
        <f>'1'!I621</f>
        <v>0.37832628699591148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2.7512629516680924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0.50493030262056604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0.6311628782757075</v>
      </c>
      <c r="I622" s="5">
        <f>'1'!I622</f>
        <v>0.37869772696542453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2.7539641359685665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0.50310128303830903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0.62887660379788635</v>
      </c>
      <c r="I623" s="5">
        <f>'1'!I623</f>
        <v>0.37732596227873177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2.7439883941535519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0.50532429928703204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0.63165537410879002</v>
      </c>
      <c r="I624" s="5">
        <f>'1'!I624</f>
        <v>0.37899322446527406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2.7561130517367571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0.50671264266771598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0.63339080333464493</v>
      </c>
      <c r="I625" s="5">
        <f>'1'!I625</f>
        <v>0.38003448200078699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2.7636852807334509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0.50501838986923198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0.63127298733653991</v>
      </c>
      <c r="I626" s="5">
        <f>'1'!I626</f>
        <v>0.37876379240192398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2.7544445767787202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0.50375940499535998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0.62969925624419998</v>
      </c>
      <c r="I627" s="5">
        <f>'1'!I627</f>
        <v>0.37781955374651999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2.7475778881043116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0.50415941702179801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0.63019927127724751</v>
      </c>
      <c r="I628" s="5">
        <f>'1'!I628</f>
        <v>0.3781195627663485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2.7497596125305326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0.50555905986261596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0.63194882482826997</v>
      </c>
      <c r="I629" s="5">
        <f>'1'!I629</f>
        <v>0.37916929489696194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2.7573934704447294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0.50448792979305701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0.63060991224132124</v>
      </c>
      <c r="I630" s="5">
        <f>'1'!I630</f>
        <v>0.37836594734479279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2.7515513695028502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0.50784975424915701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0.6348121928114463</v>
      </c>
      <c r="I631" s="5">
        <f>'1'!I631</f>
        <v>0.38088731568686773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2.7698872545457385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0.50794035675204197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0.6349254459400524</v>
      </c>
      <c r="I632" s="5">
        <f>'1'!I632</f>
        <v>0.38095526756403147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2.7703814139223479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0.50509461417661194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0.63136826772076493</v>
      </c>
      <c r="I633" s="5">
        <f>'1'!I633</f>
        <v>0.37882096063245896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2.7548603153622913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0.507024164447751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0.63378020555968873</v>
      </c>
      <c r="I634" s="5">
        <f>'1'!I634</f>
        <v>0.38026812333581328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2.7653843663405873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0.51074201390638196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0.63842751738297743</v>
      </c>
      <c r="I635" s="5">
        <f>'1'!I635</f>
        <v>0.3830565104297865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2.7856620641116674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0.50705363542329096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0.63381704427911367</v>
      </c>
      <c r="I636" s="5">
        <f>'1'!I636</f>
        <v>0.38029022656746825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2.7655451053757925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0.50831947955453105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0.63539934944316379</v>
      </c>
      <c r="I637" s="5">
        <f>'1'!I637</f>
        <v>0.38123960966589832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2.7724492054487508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0.50741885366783601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0.63427356708479499</v>
      </c>
      <c r="I638" s="5">
        <f>'1'!I638</f>
        <v>0.38056414025087704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2.767537059398077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0.50505998042123001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0.63132497552653755</v>
      </c>
      <c r="I639" s="5">
        <f>'1'!I639</f>
        <v>0.37879498531592248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2.7546714177664828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0.50360967323837103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0.62951209154796373</v>
      </c>
      <c r="I640" s="5">
        <f>'1'!I640</f>
        <v>0.37770725492877827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2.7467612290790497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0.50634040025525495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0.63292550031906869</v>
      </c>
      <c r="I641" s="5">
        <f>'1'!I641</f>
        <v>0.37975530019144121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2.7616550158662334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0.50642149337628295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0.63302686672035369</v>
      </c>
      <c r="I642" s="5">
        <f>'1'!I642</f>
        <v>0.37981612003221221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2.762097309675549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0.505518220229768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0.63189777528721003</v>
      </c>
      <c r="I643" s="5">
        <f>'1'!I643</f>
        <v>0.37913866517232597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2.7571707250804569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0.50492524061091204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0.63115655076364008</v>
      </c>
      <c r="I644" s="5">
        <f>'1'!I644</f>
        <v>0.378693930458184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2.7539365270233902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0.50861153722405505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0.63576442153006885</v>
      </c>
      <c r="I645" s="5">
        <f>'1'!I645</f>
        <v>0.38145865291804126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2.7740421309343657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0.50581264738715404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0.6322658092339426</v>
      </c>
      <c r="I646" s="5">
        <f>'1'!I646</f>
        <v>0.37935948554036553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2.7587765741013772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0.50768524992515396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0.63460656240644242</v>
      </c>
      <c r="I647" s="5">
        <f>'1'!I647</f>
        <v>0.3807639374438655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2.7689900237672234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0.50329566331976305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0.62911957914970384</v>
      </c>
      <c r="I648" s="5">
        <f>'1'!I648</f>
        <v>0.37747174748982226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2.7450485727981797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0.50357644478997199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0.62947055598746493</v>
      </c>
      <c r="I649" s="5">
        <f>'1'!I649</f>
        <v>0.37768233359247899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2.7465799962342197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0.50528089086083505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0.63160111357604376</v>
      </c>
      <c r="I650" s="5">
        <f>'1'!I650</f>
        <v>0.37896066814562629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2.7558762957957392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0.50242851381815001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0.62803564227268749</v>
      </c>
      <c r="I651" s="5">
        <f>'1'!I651</f>
        <v>0.37682138536361254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2.7403190118754717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0.50218350152707303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0.62772937690884123</v>
      </c>
      <c r="I652" s="5">
        <f>'1'!I652</f>
        <v>0.37663762614530477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2.7389826788033713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0.50249768426610897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0.62812210533263624</v>
      </c>
      <c r="I653" s="5">
        <f>'1'!I653</f>
        <v>0.3768732631995817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2.7406962776722743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0.50095797499491301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0.62619746874364124</v>
      </c>
      <c r="I654" s="5">
        <f>'1'!I654</f>
        <v>0.37571848124618479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2.7322984768457346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0.50036185583439097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0.62545231979298865</v>
      </c>
      <c r="I655" s="5">
        <f>'1'!I655</f>
        <v>0.37527139187579323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2.7290471552666551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0.50170030648910102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0.62712538311137633</v>
      </c>
      <c r="I656" s="5">
        <f>'1'!I656</f>
        <v>0.37627522986682577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2.7363472619976328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0.50183684330331102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0.6272960541291388</v>
      </c>
      <c r="I657" s="5">
        <f>'1'!I657</f>
        <v>0.37637763247748324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2.7370919538642573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0.49936841150894501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0.62421051438618125</v>
      </c>
      <c r="I658" s="5">
        <f>'1'!I658</f>
        <v>0.37452630863170877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2.7236287637992378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0.50771307384977005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0.63464134231221259</v>
      </c>
      <c r="I659" s="5">
        <f>'1'!I659</f>
        <v>0.38078480538732751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2.7691417795444404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0.51294369805761297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0.64117962257201622</v>
      </c>
      <c r="I660" s="5">
        <f>'1'!I660</f>
        <v>0.38470777354320973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2.7976703732976125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0.49792537132068398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0.62240671415085502</v>
      </c>
      <c r="I661" s="5">
        <f>'1'!I661</f>
        <v>0.373444028490513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2.7157582103691764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0.490857288059875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0.61357161007484373</v>
      </c>
      <c r="I662" s="5">
        <f>'1'!I662</f>
        <v>0.36814296604490626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2.6772078446864596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0.49868895689255499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0.62336119611569374</v>
      </c>
      <c r="I663" s="5">
        <f>'1'!I663</f>
        <v>0.37401671766941624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2.7199229183868217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0.498009968412429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0.62251246051553621</v>
      </c>
      <c r="I664" s="5">
        <f>'1'!I664</f>
        <v>0.37350747630932174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2.7162196153501488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0.49261467864129999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0.61576834830162497</v>
      </c>
      <c r="I665" s="5">
        <f>'1'!I665</f>
        <v>0.369461008980975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2.6867929113956968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0.50605857111038699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0.63257321388798371</v>
      </c>
      <c r="I666" s="5">
        <f>'1'!I666</f>
        <v>0.37954392833279027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2.7601178782585105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0.50401164675736798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0.63001455844670995</v>
      </c>
      <c r="I667" s="5">
        <f>'1'!I667</f>
        <v>0.37800873506802601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2.748953651774185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0.50698100830839599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0.63372626038549495</v>
      </c>
      <c r="I668" s="5">
        <f>'1'!I668</f>
        <v>0.38023575623129702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2.7651489864091121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0.52463599820690798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0.65579499775863503</v>
      </c>
      <c r="I669" s="5">
        <f>'1'!I669</f>
        <v>0.39347699865518099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2.8614418980229477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0.51663351036815697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0.64579188796019626</v>
      </c>
      <c r="I670" s="5">
        <f>'1'!I670</f>
        <v>0.38747513277611773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2.8177951523393041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0.50357025740712402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0.629462821758905</v>
      </c>
      <c r="I671" s="5">
        <f>'1'!I671</f>
        <v>0.37767769305534304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2.746546249338123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0.50058890580776405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0.62573613225970504</v>
      </c>
      <c r="I672" s="5">
        <f>'1'!I672</f>
        <v>0.37544167935582307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2.7302855192160891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0.50657664103323896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0.63322080129154867</v>
      </c>
      <c r="I673" s="5">
        <f>'1'!I673</f>
        <v>0.37993248077492925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2.7629435078158049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0.50211217652132101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0.62764022065165126</v>
      </c>
      <c r="I674" s="5">
        <f>'1'!I674</f>
        <v>0.37658413239099076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2.7385936617314721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0.51893819318177004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0.64867274147721254</v>
      </c>
      <c r="I675" s="5">
        <f>'1'!I675</f>
        <v>0.38920364488632753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2.8303652313789911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0.51967725870931603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0.649596573386645</v>
      </c>
      <c r="I676" s="5">
        <f>'1'!I676</f>
        <v>0.38975794403198705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2.8343962034684633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0.53238516915615197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0.66548146144518994</v>
      </c>
      <c r="I677" s="5">
        <f>'1'!I677</f>
        <v>0.39928887686711401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2.9037070161332075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0.53044984860329103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0.66306231075411382</v>
      </c>
      <c r="I678" s="5">
        <f>'1'!I678</f>
        <v>0.39783738645246824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2.8931514931897033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0.51986472900703795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0.64983091125879744</v>
      </c>
      <c r="I679" s="5">
        <f>'1'!I679</f>
        <v>0.38989854675527846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2.8354186940454915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0.51687257514496099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0.64609071893120129</v>
      </c>
      <c r="I680" s="5">
        <f>'1'!I680</f>
        <v>0.38765443135872074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2.8190990467937955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0.51706709517763005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0.6463338689720376</v>
      </c>
      <c r="I681" s="5">
        <f>'1'!I681</f>
        <v>0.38780032138322251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2.8201599876621053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0.52484092682748995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0.65605115853436247</v>
      </c>
      <c r="I682" s="5">
        <f>'1'!I682</f>
        <v>0.39363069512061744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2.8625596088606358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0.53901411903317098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0.67376764879146367</v>
      </c>
      <c r="I683" s="5">
        <f>'1'!I683</f>
        <v>0.40426058927487823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2.9398622837527113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0.52392231663616895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0.65490289579521122</v>
      </c>
      <c r="I684" s="5">
        <f>'1'!I684</f>
        <v>0.39294173747712668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2.8575493737673892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0.52161823218791303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0.65202279023489129</v>
      </c>
      <c r="I685" s="5">
        <f>'1'!I685</f>
        <v>0.39121367414093478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2.8449825583003681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0.51890730988535005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0.64863413735668751</v>
      </c>
      <c r="I686" s="5">
        <f>'1'!I686</f>
        <v>0.38918048241401254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2.8301967893379811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0.51177879135968896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0.63972348919961119</v>
      </c>
      <c r="I687" s="5">
        <f>'1'!I687</f>
        <v>0.38383409351976672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2.7913168008319031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0.50867062545378305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0.63583828181722879</v>
      </c>
      <c r="I688" s="5">
        <f>'1'!I688</f>
        <v>0.38150296909033732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2.7743644068300375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0.49411124921038002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0.61763906151297499</v>
      </c>
      <c r="I689" s="5">
        <f>'1'!I689</f>
        <v>0.370583436907785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2.6949554273960281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0.54627822358188705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0.68284777947735886</v>
      </c>
      <c r="I690" s="5">
        <f>'1'!I690</f>
        <v>0.40970866768641528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2.9794817783706113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0.53279188074859696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0.66598985093574625</v>
      </c>
      <c r="I691" s="5">
        <f>'1'!I691</f>
        <v>0.39959391056144772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2.9059252809778067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0.472485199002673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0.59060649875334126</v>
      </c>
      <c r="I692" s="5">
        <f>'1'!I692</f>
        <v>0.35436389925200473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2.5770037687897203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0.46804591410389101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0.58505739262986378</v>
      </c>
      <c r="I693" s="5">
        <f>'1'!I693</f>
        <v>0.35103443557791825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2.5527912560188644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0.49693650196729799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0.62117062745912244</v>
      </c>
      <c r="I694" s="5">
        <f>'1'!I694</f>
        <v>0.3727023764754735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2.7103647714722641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0.486737422303543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0.60842177787942875</v>
      </c>
      <c r="I695" s="5">
        <f>'1'!I695</f>
        <v>0.36505306672765725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2.6547374908989005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0.51173991864162605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0.63967489830203261</v>
      </c>
      <c r="I696" s="5">
        <f>'1'!I696</f>
        <v>0.38380493898121953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2.7911047833101637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0.51113112643563396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0.63891390804454251</v>
      </c>
      <c r="I697" s="5">
        <f>'1'!I697</f>
        <v>0.38334834482672547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2.7877843410771308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0.50645613225040398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0.63307016531300497</v>
      </c>
      <c r="I698" s="5">
        <f>'1'!I698</f>
        <v>0.37984209918780298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2.7622862351897131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0.55558969513964895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0.69448711892456116</v>
      </c>
      <c r="I699" s="5">
        <f>'1'!I699</f>
        <v>0.41669227135473674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3.0302679137839132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0.60247213583609505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0.75309016979511878</v>
      </c>
      <c r="I700" s="5">
        <f>'1'!I700</f>
        <v>0.45185410187707131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3.285971640842078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0.54737276512285904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0.6842159564035738</v>
      </c>
      <c r="I701" s="5">
        <f>'1'!I701</f>
        <v>0.41052957384214428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2.9854515689209515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0.52421663280957798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0.6552707910119725</v>
      </c>
      <c r="I702" s="5">
        <f>'1'!I702</f>
        <v>0.39316247460718345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2.8591546174653755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0.50020167613937805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0.62525209517422253</v>
      </c>
      <c r="I703" s="5">
        <f>'1'!I703</f>
        <v>0.37515125710453356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2.7281735116507213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0.55447118957688901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0.69308898697111121</v>
      </c>
      <c r="I704" s="5">
        <f>'1'!I704</f>
        <v>0.41585339218266676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3.024167419934098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0.53002905089677399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0.66253631362096743</v>
      </c>
      <c r="I705" s="5">
        <f>'1'!I705</f>
        <v>0.39752178817258049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2.8908564006071598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0.47106195745441798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0.58882744681802246</v>
      </c>
      <c r="I706" s="5">
        <f>'1'!I706</f>
        <v>0.3532964680908135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2.5692412000542482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0.50490093614078302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0.63112617017597872</v>
      </c>
      <c r="I707" s="5">
        <f>'1'!I707</f>
        <v>0.37867570210558726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2.7538039668685892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0.477373106758328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0.59671638344791</v>
      </c>
      <c r="I708" s="5">
        <f>'1'!I708</f>
        <v>0.358029830068746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2.6036631366057015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0.54462595198653396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0.68078243998316745</v>
      </c>
      <c r="I709" s="5">
        <f>'1'!I709</f>
        <v>0.40846946398990047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2.970470046072379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0.56938447479064802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0.71173059348831003</v>
      </c>
      <c r="I710" s="5">
        <f>'1'!I710</f>
        <v>0.42703835609298602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3.1055066709455894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0.54836881791791103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0.68546102239738882</v>
      </c>
      <c r="I711" s="5">
        <f>'1'!I711</f>
        <v>0.41127661343843325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2.9908841873652552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0.43036638043286302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0.53795797554107883</v>
      </c>
      <c r="I712" s="5">
        <f>'1'!I712</f>
        <v>0.32277478532464726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2.347281537446857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0.49019192919314097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0.61273991149142626</v>
      </c>
      <c r="I713" s="5">
        <f>'1'!I713</f>
        <v>0.36764394689485574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2.6735788795658793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0.62331849929181504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0.77914812411476886</v>
      </c>
      <c r="I714" s="5">
        <f>'1'!I714</f>
        <v>0.46748887446886128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3.3996707732262159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0.52690029675656302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0.65862537094570373</v>
      </c>
      <c r="I715" s="5">
        <f>'1'!I715</f>
        <v>0.39517522256742227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2.8737917153472639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0.438817689946706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0.54852211243338256</v>
      </c>
      <c r="I716" s="5">
        <f>'1'!I716</f>
        <v>0.3291132674600295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2.3933762225594348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2021-11-01T16:20:08Z</dcterms:modified>
</cp:coreProperties>
</file>