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503FEBA6-8C0F-4F25-B3E2-07A30464321D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7" i="19" s="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5" i="23" s="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69" i="23" s="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453" i="23" l="1"/>
  <c r="F573" i="23"/>
  <c r="F413" i="19"/>
  <c r="F701" i="23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N75" i="16" l="1"/>
  <c r="M72" i="21"/>
  <c r="M80" i="21"/>
  <c r="M88" i="21"/>
  <c r="M88" i="20" s="1"/>
  <c r="M96" i="21"/>
  <c r="M96" i="16" s="1"/>
  <c r="M104" i="21"/>
  <c r="M104" i="20" s="1"/>
  <c r="M112" i="21"/>
  <c r="M112" i="16" s="1"/>
  <c r="M120" i="21"/>
  <c r="M120" i="19" s="1"/>
  <c r="M128" i="21"/>
  <c r="M128" i="20" s="1"/>
  <c r="M136" i="21"/>
  <c r="M144" i="21"/>
  <c r="M152" i="21"/>
  <c r="M152" i="16" s="1"/>
  <c r="M160" i="21"/>
  <c r="M160" i="20" s="1"/>
  <c r="M168" i="21"/>
  <c r="M168" i="20" s="1"/>
  <c r="M176" i="21"/>
  <c r="M176" i="23" s="1"/>
  <c r="M184" i="21"/>
  <c r="M184" i="20" s="1"/>
  <c r="M192" i="21"/>
  <c r="M200" i="21"/>
  <c r="M208" i="21"/>
  <c r="M216" i="21"/>
  <c r="M216" i="20" s="1"/>
  <c r="M224" i="21"/>
  <c r="M224" i="16" s="1"/>
  <c r="M232" i="21"/>
  <c r="M232" i="19" s="1"/>
  <c r="M240" i="21"/>
  <c r="M240" i="16" s="1"/>
  <c r="M248" i="21"/>
  <c r="M248" i="16" s="1"/>
  <c r="M256" i="21"/>
  <c r="M264" i="21"/>
  <c r="M272" i="21"/>
  <c r="M280" i="21"/>
  <c r="M288" i="21"/>
  <c r="M288" i="16" s="1"/>
  <c r="M296" i="21"/>
  <c r="M296" i="16" s="1"/>
  <c r="M304" i="21"/>
  <c r="M304" i="19" s="1"/>
  <c r="M312" i="21"/>
  <c r="M312" i="16" s="1"/>
  <c r="M320" i="21"/>
  <c r="M320" i="16" s="1"/>
  <c r="M328" i="21"/>
  <c r="M336" i="21"/>
  <c r="M344" i="21"/>
  <c r="M344" i="16" s="1"/>
  <c r="M352" i="21"/>
  <c r="M352" i="16" s="1"/>
  <c r="M360" i="21"/>
  <c r="M360" i="16" s="1"/>
  <c r="M368" i="21"/>
  <c r="M368" i="23" s="1"/>
  <c r="M376" i="21"/>
  <c r="M376" i="20" s="1"/>
  <c r="M384" i="21"/>
  <c r="M384" i="16" s="1"/>
  <c r="M392" i="21"/>
  <c r="M400" i="21"/>
  <c r="M408" i="21"/>
  <c r="M416" i="21"/>
  <c r="M416" i="20" s="1"/>
  <c r="M424" i="21"/>
  <c r="M424" i="20" s="1"/>
  <c r="M432" i="21"/>
  <c r="M432" i="16" s="1"/>
  <c r="M440" i="21"/>
  <c r="M440" i="16" s="1"/>
  <c r="M448" i="21"/>
  <c r="M448" i="19" s="1"/>
  <c r="M456" i="21"/>
  <c r="M464" i="21"/>
  <c r="M472" i="21"/>
  <c r="M472" i="16" s="1"/>
  <c r="M480" i="21"/>
  <c r="M480" i="16" s="1"/>
  <c r="M488" i="21"/>
  <c r="M488" i="20" s="1"/>
  <c r="M496" i="21"/>
  <c r="M496" i="16" s="1"/>
  <c r="M504" i="21"/>
  <c r="M504" i="19" s="1"/>
  <c r="M512" i="21"/>
  <c r="M512" i="20" s="1"/>
  <c r="M520" i="21"/>
  <c r="M528" i="21"/>
  <c r="M536" i="21"/>
  <c r="M544" i="21"/>
  <c r="M544" i="20" s="1"/>
  <c r="M552" i="21"/>
  <c r="M552" i="19" s="1"/>
  <c r="M560" i="21"/>
  <c r="M560" i="20" s="1"/>
  <c r="M568" i="21"/>
  <c r="M568" i="16" s="1"/>
  <c r="M576" i="21"/>
  <c r="M584" i="21"/>
  <c r="M592" i="21"/>
  <c r="M600" i="21"/>
  <c r="M600" i="16" s="1"/>
  <c r="M608" i="21"/>
  <c r="M608" i="16" s="1"/>
  <c r="M616" i="21"/>
  <c r="M616" i="23" s="1"/>
  <c r="M624" i="21"/>
  <c r="M624" i="16" s="1"/>
  <c r="M632" i="21"/>
  <c r="M632" i="23" s="1"/>
  <c r="M640" i="21"/>
  <c r="M640" i="20" s="1"/>
  <c r="M648" i="21"/>
  <c r="M656" i="21"/>
  <c r="M664" i="21"/>
  <c r="M672" i="21"/>
  <c r="M672" i="16" s="1"/>
  <c r="M74" i="21"/>
  <c r="M74" i="16" s="1"/>
  <c r="M82" i="21"/>
  <c r="M82" i="20" s="1"/>
  <c r="M90" i="21"/>
  <c r="M90" i="20" s="1"/>
  <c r="M98" i="21"/>
  <c r="M106" i="21"/>
  <c r="M114" i="21"/>
  <c r="M122" i="21"/>
  <c r="M130" i="21"/>
  <c r="M130" i="20" s="1"/>
  <c r="M138" i="21"/>
  <c r="M138" i="16" s="1"/>
  <c r="M146" i="21"/>
  <c r="M146" i="16" s="1"/>
  <c r="M154" i="21"/>
  <c r="M154" i="16" s="1"/>
  <c r="M162" i="21"/>
  <c r="M162" i="19" s="1"/>
  <c r="M170" i="21"/>
  <c r="M178" i="21"/>
  <c r="M186" i="21"/>
  <c r="M186" i="16" s="1"/>
  <c r="M194" i="21"/>
  <c r="M194" i="23" s="1"/>
  <c r="M202" i="21"/>
  <c r="M202" i="16" s="1"/>
  <c r="M210" i="21"/>
  <c r="M210" i="16" s="1"/>
  <c r="M218" i="21"/>
  <c r="M218" i="20" s="1"/>
  <c r="M226" i="21"/>
  <c r="M234" i="21"/>
  <c r="M242" i="21"/>
  <c r="M250" i="21"/>
  <c r="M250" i="23" s="1"/>
  <c r="M258" i="21"/>
  <c r="M258" i="16" s="1"/>
  <c r="M266" i="21"/>
  <c r="M274" i="21"/>
  <c r="M282" i="21"/>
  <c r="M282" i="20" s="1"/>
  <c r="M290" i="21"/>
  <c r="M298" i="21"/>
  <c r="M306" i="21"/>
  <c r="M314" i="21"/>
  <c r="M314" i="19" s="1"/>
  <c r="M322" i="21"/>
  <c r="M322" i="16" s="1"/>
  <c r="M330" i="21"/>
  <c r="M330" i="20" s="1"/>
  <c r="M338" i="21"/>
  <c r="M338" i="16" s="1"/>
  <c r="M346" i="21"/>
  <c r="M346" i="16" s="1"/>
  <c r="M354" i="21"/>
  <c r="M354" i="23" s="1"/>
  <c r="M362" i="21"/>
  <c r="M370" i="21"/>
  <c r="M378" i="21"/>
  <c r="M378" i="20" s="1"/>
  <c r="M386" i="21"/>
  <c r="M386" i="16" s="1"/>
  <c r="M394" i="21"/>
  <c r="M394" i="16" s="1"/>
  <c r="M402" i="21"/>
  <c r="M402" i="19" s="1"/>
  <c r="M410" i="21"/>
  <c r="M410" i="19" s="1"/>
  <c r="M418" i="21"/>
  <c r="M426" i="21"/>
  <c r="M434" i="21"/>
  <c r="M442" i="21"/>
  <c r="M442" i="16" s="1"/>
  <c r="M450" i="21"/>
  <c r="M450" i="19" s="1"/>
  <c r="M458" i="21"/>
  <c r="M458" i="16" s="1"/>
  <c r="M466" i="21"/>
  <c r="M474" i="21"/>
  <c r="M474" i="19" s="1"/>
  <c r="M482" i="21"/>
  <c r="M482" i="23" s="1"/>
  <c r="M490" i="21"/>
  <c r="M498" i="21"/>
  <c r="M68" i="21"/>
  <c r="M68" i="20" s="1"/>
  <c r="M76" i="21"/>
  <c r="M76" i="16" s="1"/>
  <c r="M84" i="21"/>
  <c r="M84" i="20" s="1"/>
  <c r="M92" i="21"/>
  <c r="M92" i="16" s="1"/>
  <c r="M100" i="21"/>
  <c r="M108" i="21"/>
  <c r="M116" i="21"/>
  <c r="M124" i="21"/>
  <c r="M132" i="21"/>
  <c r="M132" i="16" s="1"/>
  <c r="M140" i="21"/>
  <c r="M140" i="20" s="1"/>
  <c r="M148" i="21"/>
  <c r="M148" i="16" s="1"/>
  <c r="M156" i="21"/>
  <c r="M156" i="16" s="1"/>
  <c r="M164" i="21"/>
  <c r="M164" i="20" s="1"/>
  <c r="M172" i="21"/>
  <c r="M180" i="21"/>
  <c r="M188" i="21"/>
  <c r="M196" i="21"/>
  <c r="M204" i="21"/>
  <c r="M204" i="19" s="1"/>
  <c r="M212" i="21"/>
  <c r="M212" i="20" s="1"/>
  <c r="M220" i="21"/>
  <c r="M220" i="16" s="1"/>
  <c r="M228" i="21"/>
  <c r="M236" i="21"/>
  <c r="M244" i="21"/>
  <c r="M252" i="21"/>
  <c r="M260" i="21"/>
  <c r="M260" i="16" s="1"/>
  <c r="M268" i="21"/>
  <c r="M268" i="20" s="1"/>
  <c r="M276" i="21"/>
  <c r="M276" i="19" s="1"/>
  <c r="M284" i="21"/>
  <c r="M284" i="16" s="1"/>
  <c r="M292" i="21"/>
  <c r="M300" i="21"/>
  <c r="M308" i="21"/>
  <c r="M316" i="21"/>
  <c r="M324" i="21"/>
  <c r="M324" i="16" s="1"/>
  <c r="M332" i="21"/>
  <c r="M332" i="16" s="1"/>
  <c r="M340" i="21"/>
  <c r="M340" i="23" s="1"/>
  <c r="M348" i="21"/>
  <c r="M348" i="16" s="1"/>
  <c r="M356" i="21"/>
  <c r="M356" i="16" s="1"/>
  <c r="M364" i="21"/>
  <c r="M372" i="21"/>
  <c r="M380" i="21"/>
  <c r="M388" i="21"/>
  <c r="M388" i="23" s="1"/>
  <c r="M396" i="21"/>
  <c r="M396" i="19" s="1"/>
  <c r="M404" i="21"/>
  <c r="M404" i="16" s="1"/>
  <c r="M412" i="21"/>
  <c r="M412" i="19" s="1"/>
  <c r="M420" i="21"/>
  <c r="M420" i="23" s="1"/>
  <c r="M428" i="21"/>
  <c r="M436" i="21"/>
  <c r="M444" i="21"/>
  <c r="M452" i="21"/>
  <c r="M452" i="16" s="1"/>
  <c r="M460" i="21"/>
  <c r="M460" i="19" s="1"/>
  <c r="M468" i="21"/>
  <c r="M468" i="16" s="1"/>
  <c r="M476" i="21"/>
  <c r="M476" i="16" s="1"/>
  <c r="M484" i="21"/>
  <c r="M484" i="16" s="1"/>
  <c r="M492" i="21"/>
  <c r="M500" i="21"/>
  <c r="M508" i="21"/>
  <c r="M516" i="21"/>
  <c r="M516" i="23" s="1"/>
  <c r="M524" i="21"/>
  <c r="M524" i="19" s="1"/>
  <c r="M532" i="21"/>
  <c r="M532" i="16" s="1"/>
  <c r="M540" i="21"/>
  <c r="M540" i="19" s="1"/>
  <c r="M548" i="21"/>
  <c r="M548" i="16" s="1"/>
  <c r="M556" i="21"/>
  <c r="M564" i="21"/>
  <c r="M572" i="21"/>
  <c r="M580" i="21"/>
  <c r="M580" i="20" s="1"/>
  <c r="M588" i="21"/>
  <c r="M588" i="16" s="1"/>
  <c r="M596" i="21"/>
  <c r="M596" i="16" s="1"/>
  <c r="M604" i="21"/>
  <c r="M604" i="20" s="1"/>
  <c r="M612" i="21"/>
  <c r="M612" i="16" s="1"/>
  <c r="M620" i="21"/>
  <c r="M620" i="16" s="1"/>
  <c r="M628" i="21"/>
  <c r="M636" i="21"/>
  <c r="M644" i="21"/>
  <c r="M644" i="16" s="1"/>
  <c r="M652" i="21"/>
  <c r="M652" i="19" s="1"/>
  <c r="M660" i="21"/>
  <c r="M660" i="19" s="1"/>
  <c r="M668" i="21"/>
  <c r="M668" i="19" s="1"/>
  <c r="M676" i="21"/>
  <c r="M676" i="16" s="1"/>
  <c r="M75" i="21"/>
  <c r="M75" i="16" s="1"/>
  <c r="M87" i="21"/>
  <c r="M101" i="21"/>
  <c r="M113" i="21"/>
  <c r="M126" i="21"/>
  <c r="M126" i="23" s="1"/>
  <c r="M139" i="21"/>
  <c r="M139" i="16" s="1"/>
  <c r="M151" i="21"/>
  <c r="M151" i="20" s="1"/>
  <c r="M165" i="21"/>
  <c r="M165" i="16" s="1"/>
  <c r="M177" i="21"/>
  <c r="M177" i="16" s="1"/>
  <c r="M190" i="21"/>
  <c r="M203" i="21"/>
  <c r="M215" i="21"/>
  <c r="M215" i="16" s="1"/>
  <c r="M229" i="21"/>
  <c r="M229" i="16" s="1"/>
  <c r="M241" i="21"/>
  <c r="M241" i="20" s="1"/>
  <c r="M254" i="21"/>
  <c r="M254" i="16" s="1"/>
  <c r="M267" i="21"/>
  <c r="M267" i="23" s="1"/>
  <c r="M279" i="21"/>
  <c r="M279" i="19" s="1"/>
  <c r="M293" i="21"/>
  <c r="M305" i="21"/>
  <c r="M318" i="21"/>
  <c r="M318" i="20" s="1"/>
  <c r="M331" i="21"/>
  <c r="M331" i="23" s="1"/>
  <c r="M343" i="21"/>
  <c r="M343" i="20" s="1"/>
  <c r="M357" i="21"/>
  <c r="M357" i="16" s="1"/>
  <c r="M369" i="21"/>
  <c r="M369" i="16" s="1"/>
  <c r="M382" i="21"/>
  <c r="M382" i="16" s="1"/>
  <c r="M395" i="21"/>
  <c r="M407" i="21"/>
  <c r="M421" i="21"/>
  <c r="M421" i="16" s="1"/>
  <c r="M433" i="21"/>
  <c r="M433" i="19" s="1"/>
  <c r="M446" i="21"/>
  <c r="M446" i="20" s="1"/>
  <c r="M459" i="21"/>
  <c r="M459" i="16" s="1"/>
  <c r="M471" i="21"/>
  <c r="M471" i="23" s="1"/>
  <c r="M485" i="21"/>
  <c r="M485" i="19" s="1"/>
  <c r="M497" i="21"/>
  <c r="M509" i="21"/>
  <c r="M519" i="21"/>
  <c r="M519" i="16" s="1"/>
  <c r="M530" i="21"/>
  <c r="M530" i="16" s="1"/>
  <c r="M541" i="21"/>
  <c r="M541" i="23" s="1"/>
  <c r="M551" i="21"/>
  <c r="M551" i="16" s="1"/>
  <c r="M562" i="21"/>
  <c r="M562" i="19" s="1"/>
  <c r="M573" i="21"/>
  <c r="M573" i="19" s="1"/>
  <c r="M583" i="21"/>
  <c r="M594" i="21"/>
  <c r="M605" i="21"/>
  <c r="M605" i="16" s="1"/>
  <c r="M615" i="21"/>
  <c r="M615" i="23" s="1"/>
  <c r="M626" i="21"/>
  <c r="M626" i="16" s="1"/>
  <c r="M637" i="21"/>
  <c r="M637" i="20" s="1"/>
  <c r="M647" i="21"/>
  <c r="M647" i="16" s="1"/>
  <c r="M658" i="21"/>
  <c r="M658" i="16" s="1"/>
  <c r="M669" i="21"/>
  <c r="M679" i="21"/>
  <c r="M687" i="21"/>
  <c r="M687" i="23" s="1"/>
  <c r="M695" i="21"/>
  <c r="M695" i="23" s="1"/>
  <c r="M703" i="21"/>
  <c r="M703" i="16" s="1"/>
  <c r="M711" i="21"/>
  <c r="M711" i="20" s="1"/>
  <c r="M137" i="21"/>
  <c r="M137" i="20" s="1"/>
  <c r="M201" i="21"/>
  <c r="M201" i="16" s="1"/>
  <c r="M291" i="21"/>
  <c r="M291" i="16" s="1"/>
  <c r="M342" i="21"/>
  <c r="M406" i="21"/>
  <c r="M406" i="16" s="1"/>
  <c r="M457" i="21"/>
  <c r="M457" i="16" s="1"/>
  <c r="M518" i="21"/>
  <c r="M518" i="16" s="1"/>
  <c r="M571" i="21"/>
  <c r="M571" i="20" s="1"/>
  <c r="M635" i="21"/>
  <c r="M686" i="21"/>
  <c r="M686" i="20" s="1"/>
  <c r="M77" i="21"/>
  <c r="M89" i="21"/>
  <c r="M102" i="21"/>
  <c r="M102" i="16" s="1"/>
  <c r="M115" i="21"/>
  <c r="M115" i="16" s="1"/>
  <c r="M127" i="21"/>
  <c r="M127" i="16" s="1"/>
  <c r="M141" i="21"/>
  <c r="M141" i="16" s="1"/>
  <c r="M153" i="21"/>
  <c r="M153" i="20" s="1"/>
  <c r="M166" i="21"/>
  <c r="M166" i="16" s="1"/>
  <c r="M179" i="21"/>
  <c r="M191" i="21"/>
  <c r="M205" i="21"/>
  <c r="M217" i="21"/>
  <c r="M217" i="20" s="1"/>
  <c r="M230" i="21"/>
  <c r="M230" i="20" s="1"/>
  <c r="M243" i="21"/>
  <c r="M243" i="16" s="1"/>
  <c r="M255" i="21"/>
  <c r="M255" i="16" s="1"/>
  <c r="M269" i="21"/>
  <c r="M269" i="16" s="1"/>
  <c r="M281" i="21"/>
  <c r="M294" i="21"/>
  <c r="M307" i="21"/>
  <c r="M319" i="21"/>
  <c r="M319" i="20" s="1"/>
  <c r="M333" i="21"/>
  <c r="M333" i="16" s="1"/>
  <c r="M345" i="21"/>
  <c r="M345" i="19" s="1"/>
  <c r="M358" i="21"/>
  <c r="M371" i="21"/>
  <c r="M371" i="20" s="1"/>
  <c r="M383" i="21"/>
  <c r="M397" i="21"/>
  <c r="M409" i="21"/>
  <c r="M422" i="21"/>
  <c r="M422" i="16" s="1"/>
  <c r="M435" i="21"/>
  <c r="M435" i="20" s="1"/>
  <c r="M447" i="21"/>
  <c r="M447" i="20" s="1"/>
  <c r="M461" i="21"/>
  <c r="M461" i="23" s="1"/>
  <c r="M473" i="21"/>
  <c r="M486" i="21"/>
  <c r="M486" i="19" s="1"/>
  <c r="M499" i="21"/>
  <c r="M510" i="21"/>
  <c r="M510" i="16" s="1"/>
  <c r="M521" i="21"/>
  <c r="M521" i="19" s="1"/>
  <c r="M531" i="21"/>
  <c r="M531" i="16" s="1"/>
  <c r="M542" i="21"/>
  <c r="M542" i="20" s="1"/>
  <c r="M553" i="21"/>
  <c r="M553" i="16" s="1"/>
  <c r="M563" i="21"/>
  <c r="M563" i="23" s="1"/>
  <c r="M574" i="21"/>
  <c r="M574" i="23" s="1"/>
  <c r="M585" i="21"/>
  <c r="M585" i="16" s="1"/>
  <c r="M595" i="21"/>
  <c r="M606" i="21"/>
  <c r="M606" i="23" s="1"/>
  <c r="M617" i="21"/>
  <c r="M617" i="16" s="1"/>
  <c r="M627" i="21"/>
  <c r="M627" i="16" s="1"/>
  <c r="M638" i="21"/>
  <c r="M638" i="16" s="1"/>
  <c r="M649" i="21"/>
  <c r="M649" i="16" s="1"/>
  <c r="M659" i="21"/>
  <c r="M670" i="21"/>
  <c r="M680" i="21"/>
  <c r="M680" i="16" s="1"/>
  <c r="M688" i="21"/>
  <c r="M688" i="20" s="1"/>
  <c r="M696" i="21"/>
  <c r="M696" i="16" s="1"/>
  <c r="M704" i="21"/>
  <c r="M712" i="21"/>
  <c r="M712" i="16" s="1"/>
  <c r="M73" i="21"/>
  <c r="M73" i="23" s="1"/>
  <c r="M78" i="21"/>
  <c r="M91" i="21"/>
  <c r="M103" i="21"/>
  <c r="M103" i="16" s="1"/>
  <c r="M117" i="21"/>
  <c r="M117" i="20" s="1"/>
  <c r="M129" i="21"/>
  <c r="M129" i="16" s="1"/>
  <c r="M142" i="21"/>
  <c r="M142" i="23" s="1"/>
  <c r="M155" i="21"/>
  <c r="M155" i="16" s="1"/>
  <c r="M167" i="21"/>
  <c r="M181" i="21"/>
  <c r="M181" i="19" s="1"/>
  <c r="M193" i="21"/>
  <c r="M206" i="21"/>
  <c r="M206" i="16" s="1"/>
  <c r="M219" i="21"/>
  <c r="M219" i="20" s="1"/>
  <c r="M231" i="21"/>
  <c r="M231" i="16" s="1"/>
  <c r="M245" i="21"/>
  <c r="M257" i="21"/>
  <c r="M257" i="16" s="1"/>
  <c r="M270" i="21"/>
  <c r="M283" i="21"/>
  <c r="M295" i="21"/>
  <c r="M309" i="21"/>
  <c r="M321" i="21"/>
  <c r="M321" i="16" s="1"/>
  <c r="M334" i="21"/>
  <c r="M334" i="19" s="1"/>
  <c r="M347" i="21"/>
  <c r="M347" i="16" s="1"/>
  <c r="M359" i="21"/>
  <c r="M359" i="16" s="1"/>
  <c r="M373" i="21"/>
  <c r="M373" i="16" s="1"/>
  <c r="M385" i="21"/>
  <c r="M398" i="21"/>
  <c r="M411" i="21"/>
  <c r="M423" i="21"/>
  <c r="M423" i="16" s="1"/>
  <c r="M437" i="21"/>
  <c r="M449" i="21"/>
  <c r="M449" i="16" s="1"/>
  <c r="M462" i="21"/>
  <c r="M462" i="16" s="1"/>
  <c r="M475" i="21"/>
  <c r="M487" i="21"/>
  <c r="M501" i="21"/>
  <c r="M501" i="16" s="1"/>
  <c r="M511" i="21"/>
  <c r="M522" i="21"/>
  <c r="M522" i="20" s="1"/>
  <c r="M533" i="21"/>
  <c r="M533" i="19" s="1"/>
  <c r="M543" i="21"/>
  <c r="M554" i="21"/>
  <c r="M554" i="16" s="1"/>
  <c r="M565" i="21"/>
  <c r="M565" i="16" s="1"/>
  <c r="M575" i="21"/>
  <c r="M586" i="21"/>
  <c r="M597" i="21"/>
  <c r="M597" i="23" s="1"/>
  <c r="M607" i="21"/>
  <c r="M607" i="16" s="1"/>
  <c r="M618" i="21"/>
  <c r="M618" i="23" s="1"/>
  <c r="M629" i="21"/>
  <c r="M629" i="16" s="1"/>
  <c r="M639" i="21"/>
  <c r="M639" i="19" s="1"/>
  <c r="M650" i="21"/>
  <c r="M661" i="21"/>
  <c r="M671" i="21"/>
  <c r="M681" i="21"/>
  <c r="M689" i="21"/>
  <c r="M689" i="23" s="1"/>
  <c r="M697" i="21"/>
  <c r="M697" i="16" s="1"/>
  <c r="M705" i="21"/>
  <c r="M705" i="16" s="1"/>
  <c r="M713" i="21"/>
  <c r="M713" i="20" s="1"/>
  <c r="M86" i="21"/>
  <c r="M79" i="21"/>
  <c r="M93" i="21"/>
  <c r="M93" i="20" s="1"/>
  <c r="M105" i="21"/>
  <c r="M105" i="19" s="1"/>
  <c r="M118" i="21"/>
  <c r="M118" i="23" s="1"/>
  <c r="M131" i="21"/>
  <c r="M131" i="19" s="1"/>
  <c r="M143" i="21"/>
  <c r="M143" i="20" s="1"/>
  <c r="M157" i="21"/>
  <c r="M157" i="16" s="1"/>
  <c r="M169" i="21"/>
  <c r="M169" i="16" s="1"/>
  <c r="M182" i="21"/>
  <c r="M182" i="20" s="1"/>
  <c r="M195" i="21"/>
  <c r="M195" i="16" s="1"/>
  <c r="M207" i="21"/>
  <c r="M207" i="19" s="1"/>
  <c r="M221" i="21"/>
  <c r="M221" i="20" s="1"/>
  <c r="M233" i="21"/>
  <c r="M233" i="19" s="1"/>
  <c r="M246" i="21"/>
  <c r="M246" i="16" s="1"/>
  <c r="M259" i="21"/>
  <c r="M259" i="23" s="1"/>
  <c r="M271" i="21"/>
  <c r="M271" i="19" s="1"/>
  <c r="M285" i="21"/>
  <c r="M297" i="21"/>
  <c r="M297" i="16" s="1"/>
  <c r="M310" i="21"/>
  <c r="M310" i="20" s="1"/>
  <c r="M323" i="21"/>
  <c r="M323" i="16" s="1"/>
  <c r="M335" i="21"/>
  <c r="M335" i="16" s="1"/>
  <c r="M349" i="21"/>
  <c r="M349" i="16" s="1"/>
  <c r="M361" i="21"/>
  <c r="M361" i="16" s="1"/>
  <c r="M374" i="21"/>
  <c r="M374" i="16" s="1"/>
  <c r="M387" i="21"/>
  <c r="M399" i="21"/>
  <c r="M399" i="20" s="1"/>
  <c r="M413" i="21"/>
  <c r="M413" i="19" s="1"/>
  <c r="M425" i="21"/>
  <c r="M425" i="16" s="1"/>
  <c r="M438" i="21"/>
  <c r="M451" i="21"/>
  <c r="M451" i="16" s="1"/>
  <c r="M463" i="21"/>
  <c r="M463" i="16" s="1"/>
  <c r="M477" i="21"/>
  <c r="M477" i="23" s="1"/>
  <c r="M489" i="21"/>
  <c r="M502" i="21"/>
  <c r="M502" i="16" s="1"/>
  <c r="M513" i="21"/>
  <c r="M513" i="19" s="1"/>
  <c r="M523" i="21"/>
  <c r="M523" i="23" s="1"/>
  <c r="M534" i="21"/>
  <c r="M534" i="23" s="1"/>
  <c r="M545" i="21"/>
  <c r="M545" i="16" s="1"/>
  <c r="M555" i="21"/>
  <c r="M555" i="16" s="1"/>
  <c r="M566" i="21"/>
  <c r="M566" i="19" s="1"/>
  <c r="M577" i="21"/>
  <c r="M577" i="20" s="1"/>
  <c r="M587" i="21"/>
  <c r="M587" i="16" s="1"/>
  <c r="M598" i="21"/>
  <c r="M598" i="16" s="1"/>
  <c r="M609" i="21"/>
  <c r="M609" i="16" s="1"/>
  <c r="M619" i="21"/>
  <c r="M619" i="23" s="1"/>
  <c r="M630" i="21"/>
  <c r="M630" i="16" s="1"/>
  <c r="M641" i="21"/>
  <c r="M641" i="16" s="1"/>
  <c r="M651" i="21"/>
  <c r="M651" i="23" s="1"/>
  <c r="M662" i="21"/>
  <c r="M673" i="21"/>
  <c r="M673" i="16" s="1"/>
  <c r="M682" i="21"/>
  <c r="M682" i="16" s="1"/>
  <c r="M690" i="21"/>
  <c r="M690" i="20" s="1"/>
  <c r="M698" i="21"/>
  <c r="M698" i="19" s="1"/>
  <c r="M706" i="21"/>
  <c r="M706" i="16" s="1"/>
  <c r="M714" i="21"/>
  <c r="M125" i="21"/>
  <c r="M125" i="23" s="1"/>
  <c r="M189" i="21"/>
  <c r="M278" i="21"/>
  <c r="M278" i="23" s="1"/>
  <c r="M355" i="21"/>
  <c r="M355" i="19" s="1"/>
  <c r="M419" i="21"/>
  <c r="M419" i="20" s="1"/>
  <c r="M470" i="21"/>
  <c r="M470" i="16" s="1"/>
  <c r="M529" i="21"/>
  <c r="M529" i="23" s="1"/>
  <c r="M582" i="21"/>
  <c r="M582" i="20" s="1"/>
  <c r="M625" i="21"/>
  <c r="M625" i="16" s="1"/>
  <c r="M667" i="21"/>
  <c r="M710" i="21"/>
  <c r="M710" i="23" s="1"/>
  <c r="M69" i="21"/>
  <c r="M81" i="21"/>
  <c r="M81" i="16" s="1"/>
  <c r="M94" i="21"/>
  <c r="M94" i="19" s="1"/>
  <c r="M107" i="21"/>
  <c r="M107" i="16" s="1"/>
  <c r="M119" i="21"/>
  <c r="M119" i="23" s="1"/>
  <c r="M133" i="21"/>
  <c r="M145" i="21"/>
  <c r="M145" i="16" s="1"/>
  <c r="M158" i="21"/>
  <c r="M158" i="23" s="1"/>
  <c r="M171" i="21"/>
  <c r="M183" i="21"/>
  <c r="M183" i="16" s="1"/>
  <c r="M197" i="21"/>
  <c r="M197" i="16" s="1"/>
  <c r="M209" i="21"/>
  <c r="M209" i="16" s="1"/>
  <c r="M222" i="21"/>
  <c r="M222" i="16" s="1"/>
  <c r="M235" i="21"/>
  <c r="M247" i="21"/>
  <c r="M261" i="21"/>
  <c r="M273" i="21"/>
  <c r="M273" i="16" s="1"/>
  <c r="M286" i="21"/>
  <c r="M286" i="16" s="1"/>
  <c r="M299" i="21"/>
  <c r="M299" i="23" s="1"/>
  <c r="M311" i="21"/>
  <c r="M311" i="16" s="1"/>
  <c r="M325" i="21"/>
  <c r="M325" i="19" s="1"/>
  <c r="M337" i="21"/>
  <c r="M337" i="16" s="1"/>
  <c r="M350" i="21"/>
  <c r="M363" i="21"/>
  <c r="M375" i="21"/>
  <c r="M389" i="21"/>
  <c r="M389" i="20" s="1"/>
  <c r="M401" i="21"/>
  <c r="M401" i="23" s="1"/>
  <c r="M414" i="21"/>
  <c r="M414" i="16" s="1"/>
  <c r="M427" i="21"/>
  <c r="M427" i="20" s="1"/>
  <c r="M439" i="21"/>
  <c r="M453" i="21"/>
  <c r="M453" i="16" s="1"/>
  <c r="M465" i="21"/>
  <c r="M465" i="16" s="1"/>
  <c r="M478" i="21"/>
  <c r="M491" i="21"/>
  <c r="M491" i="16" s="1"/>
  <c r="M503" i="21"/>
  <c r="M503" i="16" s="1"/>
  <c r="M514" i="21"/>
  <c r="M514" i="16" s="1"/>
  <c r="M525" i="21"/>
  <c r="M525" i="19" s="1"/>
  <c r="M535" i="21"/>
  <c r="M535" i="20" s="1"/>
  <c r="M546" i="21"/>
  <c r="M546" i="16" s="1"/>
  <c r="M557" i="21"/>
  <c r="M557" i="16" s="1"/>
  <c r="M567" i="21"/>
  <c r="M578" i="21"/>
  <c r="M578" i="19" s="1"/>
  <c r="M589" i="21"/>
  <c r="M589" i="16" s="1"/>
  <c r="M599" i="21"/>
  <c r="M599" i="23" s="1"/>
  <c r="M610" i="21"/>
  <c r="M610" i="19" s="1"/>
  <c r="M621" i="21"/>
  <c r="M631" i="21"/>
  <c r="M642" i="21"/>
  <c r="M653" i="21"/>
  <c r="M653" i="16" s="1"/>
  <c r="M663" i="21"/>
  <c r="M663" i="16" s="1"/>
  <c r="M674" i="21"/>
  <c r="M674" i="16" s="1"/>
  <c r="M683" i="21"/>
  <c r="M683" i="16" s="1"/>
  <c r="M691" i="21"/>
  <c r="M691" i="23" s="1"/>
  <c r="M699" i="21"/>
  <c r="M699" i="20" s="1"/>
  <c r="M707" i="21"/>
  <c r="M715" i="21"/>
  <c r="M111" i="21"/>
  <c r="M175" i="21"/>
  <c r="M175" i="16" s="1"/>
  <c r="M214" i="21"/>
  <c r="M214" i="23" s="1"/>
  <c r="M265" i="21"/>
  <c r="M265" i="16" s="1"/>
  <c r="M329" i="21"/>
  <c r="M329" i="16" s="1"/>
  <c r="M381" i="21"/>
  <c r="M381" i="23" s="1"/>
  <c r="M445" i="21"/>
  <c r="M507" i="21"/>
  <c r="M550" i="21"/>
  <c r="M550" i="16" s="1"/>
  <c r="M593" i="21"/>
  <c r="M593" i="16" s="1"/>
  <c r="M646" i="21"/>
  <c r="M646" i="19" s="1"/>
  <c r="M694" i="21"/>
  <c r="M694" i="16" s="1"/>
  <c r="M70" i="21"/>
  <c r="M83" i="21"/>
  <c r="M95" i="21"/>
  <c r="M95" i="19" s="1"/>
  <c r="M109" i="21"/>
  <c r="M121" i="21"/>
  <c r="M121" i="16" s="1"/>
  <c r="M134" i="21"/>
  <c r="M134" i="16" s="1"/>
  <c r="M147" i="21"/>
  <c r="M147" i="16" s="1"/>
  <c r="M159" i="21"/>
  <c r="M159" i="23" s="1"/>
  <c r="M173" i="21"/>
  <c r="M173" i="16" s="1"/>
  <c r="M185" i="21"/>
  <c r="M185" i="23" s="1"/>
  <c r="M198" i="21"/>
  <c r="M211" i="21"/>
  <c r="M223" i="21"/>
  <c r="M223" i="16" s="1"/>
  <c r="M237" i="21"/>
  <c r="M237" i="19" s="1"/>
  <c r="M249" i="21"/>
  <c r="M249" i="16" s="1"/>
  <c r="M262" i="21"/>
  <c r="M262" i="23" s="1"/>
  <c r="M275" i="21"/>
  <c r="M275" i="16" s="1"/>
  <c r="M287" i="21"/>
  <c r="M287" i="16" s="1"/>
  <c r="M301" i="21"/>
  <c r="M313" i="21"/>
  <c r="M313" i="16" s="1"/>
  <c r="M326" i="21"/>
  <c r="M339" i="21"/>
  <c r="M339" i="20" s="1"/>
  <c r="M351" i="21"/>
  <c r="M351" i="16" s="1"/>
  <c r="M365" i="21"/>
  <c r="M365" i="16" s="1"/>
  <c r="M377" i="21"/>
  <c r="M377" i="23" s="1"/>
  <c r="M390" i="21"/>
  <c r="M390" i="19" s="1"/>
  <c r="M403" i="21"/>
  <c r="M415" i="21"/>
  <c r="M415" i="20" s="1"/>
  <c r="M429" i="21"/>
  <c r="M441" i="21"/>
  <c r="M441" i="16" s="1"/>
  <c r="M454" i="21"/>
  <c r="M454" i="23" s="1"/>
  <c r="M467" i="21"/>
  <c r="M467" i="16" s="1"/>
  <c r="M479" i="21"/>
  <c r="M479" i="19" s="1"/>
  <c r="M493" i="21"/>
  <c r="M493" i="19" s="1"/>
  <c r="M505" i="21"/>
  <c r="M505" i="20" s="1"/>
  <c r="M515" i="21"/>
  <c r="M515" i="16" s="1"/>
  <c r="M526" i="21"/>
  <c r="M526" i="20" s="1"/>
  <c r="M537" i="21"/>
  <c r="M537" i="19" s="1"/>
  <c r="M547" i="21"/>
  <c r="M547" i="16" s="1"/>
  <c r="M558" i="21"/>
  <c r="M558" i="20" s="1"/>
  <c r="M569" i="21"/>
  <c r="M569" i="16" s="1"/>
  <c r="M579" i="21"/>
  <c r="M579" i="23" s="1"/>
  <c r="M590" i="21"/>
  <c r="M601" i="21"/>
  <c r="M611" i="21"/>
  <c r="M611" i="23" s="1"/>
  <c r="M622" i="21"/>
  <c r="M622" i="16" s="1"/>
  <c r="M633" i="21"/>
  <c r="M633" i="19" s="1"/>
  <c r="M643" i="21"/>
  <c r="M643" i="16" s="1"/>
  <c r="M654" i="21"/>
  <c r="M665" i="21"/>
  <c r="M675" i="21"/>
  <c r="M675" i="16" s="1"/>
  <c r="M684" i="21"/>
  <c r="M692" i="21"/>
  <c r="M692" i="19" s="1"/>
  <c r="M700" i="21"/>
  <c r="M700" i="23" s="1"/>
  <c r="M708" i="21"/>
  <c r="M708" i="16" s="1"/>
  <c r="M716" i="21"/>
  <c r="M716" i="16" s="1"/>
  <c r="M99" i="21"/>
  <c r="M99" i="20" s="1"/>
  <c r="M163" i="21"/>
  <c r="M163" i="16" s="1"/>
  <c r="M227" i="21"/>
  <c r="M227" i="20" s="1"/>
  <c r="M253" i="21"/>
  <c r="M253" i="20" s="1"/>
  <c r="M303" i="21"/>
  <c r="M367" i="21"/>
  <c r="M367" i="16" s="1"/>
  <c r="M431" i="21"/>
  <c r="M431" i="16" s="1"/>
  <c r="M495" i="21"/>
  <c r="M495" i="19" s="1"/>
  <c r="M561" i="21"/>
  <c r="M561" i="23" s="1"/>
  <c r="M614" i="21"/>
  <c r="M614" i="20" s="1"/>
  <c r="M678" i="21"/>
  <c r="M678" i="23" s="1"/>
  <c r="M71" i="21"/>
  <c r="M71" i="16" s="1"/>
  <c r="M85" i="21"/>
  <c r="M85" i="20" s="1"/>
  <c r="M97" i="21"/>
  <c r="M97" i="19" s="1"/>
  <c r="M110" i="21"/>
  <c r="M123" i="21"/>
  <c r="M123" i="20" s="1"/>
  <c r="M135" i="21"/>
  <c r="M135" i="19" s="1"/>
  <c r="M149" i="21"/>
  <c r="M149" i="19" s="1"/>
  <c r="M161" i="21"/>
  <c r="M161" i="16" s="1"/>
  <c r="M174" i="21"/>
  <c r="M174" i="16" s="1"/>
  <c r="M187" i="21"/>
  <c r="M187" i="16" s="1"/>
  <c r="M199" i="21"/>
  <c r="M199" i="16" s="1"/>
  <c r="M213" i="21"/>
  <c r="M213" i="20" s="1"/>
  <c r="M225" i="21"/>
  <c r="M225" i="16" s="1"/>
  <c r="M238" i="21"/>
  <c r="M238" i="23" s="1"/>
  <c r="M251" i="21"/>
  <c r="M251" i="20" s="1"/>
  <c r="M263" i="21"/>
  <c r="M263" i="16" s="1"/>
  <c r="M277" i="21"/>
  <c r="M277" i="19" s="1"/>
  <c r="M289" i="21"/>
  <c r="M289" i="16" s="1"/>
  <c r="M302" i="21"/>
  <c r="M302" i="16" s="1"/>
  <c r="M315" i="21"/>
  <c r="M315" i="16" s="1"/>
  <c r="M327" i="21"/>
  <c r="M327" i="16" s="1"/>
  <c r="M341" i="21"/>
  <c r="M341" i="23" s="1"/>
  <c r="M353" i="21"/>
  <c r="M353" i="23" s="1"/>
  <c r="M366" i="21"/>
  <c r="M366" i="16" s="1"/>
  <c r="M379" i="21"/>
  <c r="M379" i="20" s="1"/>
  <c r="M391" i="21"/>
  <c r="M391" i="16" s="1"/>
  <c r="M405" i="21"/>
  <c r="M405" i="16" s="1"/>
  <c r="M417" i="21"/>
  <c r="M417" i="16" s="1"/>
  <c r="M430" i="21"/>
  <c r="M443" i="21"/>
  <c r="M443" i="19" s="1"/>
  <c r="M455" i="21"/>
  <c r="M455" i="23" s="1"/>
  <c r="M469" i="21"/>
  <c r="M481" i="21"/>
  <c r="M481" i="23" s="1"/>
  <c r="M494" i="21"/>
  <c r="M494" i="20" s="1"/>
  <c r="M506" i="21"/>
  <c r="M506" i="23" s="1"/>
  <c r="M517" i="21"/>
  <c r="M517" i="16" s="1"/>
  <c r="M527" i="21"/>
  <c r="M527" i="20" s="1"/>
  <c r="M538" i="21"/>
  <c r="M538" i="19" s="1"/>
  <c r="M549" i="21"/>
  <c r="M549" i="20" s="1"/>
  <c r="M559" i="21"/>
  <c r="M570" i="21"/>
  <c r="M570" i="19" s="1"/>
  <c r="M581" i="21"/>
  <c r="M581" i="16" s="1"/>
  <c r="M591" i="21"/>
  <c r="M591" i="20" s="1"/>
  <c r="M602" i="21"/>
  <c r="M602" i="16" s="1"/>
  <c r="M613" i="21"/>
  <c r="M613" i="16" s="1"/>
  <c r="M623" i="21"/>
  <c r="M623" i="16" s="1"/>
  <c r="M634" i="21"/>
  <c r="M634" i="23" s="1"/>
  <c r="M645" i="21"/>
  <c r="M655" i="21"/>
  <c r="M655" i="20" s="1"/>
  <c r="M666" i="21"/>
  <c r="M666" i="19" s="1"/>
  <c r="M677" i="21"/>
  <c r="M677" i="20" s="1"/>
  <c r="M685" i="21"/>
  <c r="M685" i="16" s="1"/>
  <c r="M693" i="21"/>
  <c r="M693" i="16" s="1"/>
  <c r="M701" i="21"/>
  <c r="M701" i="20" s="1"/>
  <c r="M709" i="21"/>
  <c r="M709" i="19" s="1"/>
  <c r="M67" i="21"/>
  <c r="M150" i="21"/>
  <c r="M239" i="21"/>
  <c r="M317" i="21"/>
  <c r="M317" i="16" s="1"/>
  <c r="M393" i="21"/>
  <c r="M393" i="19" s="1"/>
  <c r="M483" i="21"/>
  <c r="M483" i="23" s="1"/>
  <c r="M539" i="21"/>
  <c r="M539" i="16" s="1"/>
  <c r="M603" i="21"/>
  <c r="M657" i="21"/>
  <c r="M657" i="23" s="1"/>
  <c r="M702" i="21"/>
  <c r="M702" i="23" s="1"/>
  <c r="AB70" i="21"/>
  <c r="AB78" i="21"/>
  <c r="AB86" i="21"/>
  <c r="AB94" i="21"/>
  <c r="AB102" i="21"/>
  <c r="AB110" i="21"/>
  <c r="AB118" i="21"/>
  <c r="AB126" i="21"/>
  <c r="AB134" i="21"/>
  <c r="AB72" i="21"/>
  <c r="AB80" i="21"/>
  <c r="AB88" i="21"/>
  <c r="AB96" i="21"/>
  <c r="AB104" i="21"/>
  <c r="AB112" i="21"/>
  <c r="AB120" i="21"/>
  <c r="AB128" i="21"/>
  <c r="AB136" i="21"/>
  <c r="AB74" i="21"/>
  <c r="AB82" i="21"/>
  <c r="AB90" i="21"/>
  <c r="AB98" i="21"/>
  <c r="AB106" i="21"/>
  <c r="AB114" i="21"/>
  <c r="AB122" i="21"/>
  <c r="AB130" i="21"/>
  <c r="AB68" i="21"/>
  <c r="AB81" i="21"/>
  <c r="AB93" i="21"/>
  <c r="AB107" i="21"/>
  <c r="AB119" i="21"/>
  <c r="AB132" i="21"/>
  <c r="AB105" i="21"/>
  <c r="AB69" i="21"/>
  <c r="AB83" i="21"/>
  <c r="AB95" i="21"/>
  <c r="AB108" i="21"/>
  <c r="AB121" i="21"/>
  <c r="AB133" i="21"/>
  <c r="AB71" i="21"/>
  <c r="AB84" i="21"/>
  <c r="AB97" i="21"/>
  <c r="AB109" i="21"/>
  <c r="AB123" i="21"/>
  <c r="AB135" i="21"/>
  <c r="AB73" i="21"/>
  <c r="AB85" i="21"/>
  <c r="AB99" i="21"/>
  <c r="AB111" i="21"/>
  <c r="AB124" i="21"/>
  <c r="AB67" i="21"/>
  <c r="AB92" i="21"/>
  <c r="AB75" i="21"/>
  <c r="AB87" i="21"/>
  <c r="AB100" i="21"/>
  <c r="AB113" i="21"/>
  <c r="AB125" i="21"/>
  <c r="AB131" i="21"/>
  <c r="AB76" i="21"/>
  <c r="AB89" i="21"/>
  <c r="AB101" i="21"/>
  <c r="AB115" i="21"/>
  <c r="AB127" i="21"/>
  <c r="AB117" i="21"/>
  <c r="AB77" i="21"/>
  <c r="AB91" i="21"/>
  <c r="AB103" i="21"/>
  <c r="AB116" i="21"/>
  <c r="AB129" i="21"/>
  <c r="AB79" i="21"/>
  <c r="AN75" i="20"/>
  <c r="AN75" i="19"/>
  <c r="M190" i="16"/>
  <c r="M79" i="19"/>
  <c r="M671" i="19"/>
  <c r="M192" i="16"/>
  <c r="M256" i="20"/>
  <c r="M122" i="16"/>
  <c r="M586" i="16"/>
  <c r="M650" i="20"/>
  <c r="M499" i="16"/>
  <c r="M196" i="20"/>
  <c r="M397" i="20"/>
  <c r="M679" i="16"/>
  <c r="M293" i="16"/>
  <c r="M294" i="16"/>
  <c r="M87" i="23"/>
  <c r="M191" i="23"/>
  <c r="M383" i="16"/>
  <c r="M583" i="20"/>
  <c r="M456" i="16"/>
  <c r="M113" i="20"/>
  <c r="M305" i="19"/>
  <c r="M385" i="19"/>
  <c r="M497" i="16"/>
  <c r="M98" i="16"/>
  <c r="M106" i="19"/>
  <c r="M114" i="16"/>
  <c r="M170" i="16"/>
  <c r="M178" i="23"/>
  <c r="M234" i="16"/>
  <c r="M242" i="16"/>
  <c r="M290" i="16"/>
  <c r="M298" i="19"/>
  <c r="M362" i="16"/>
  <c r="M418" i="20"/>
  <c r="M426" i="23"/>
  <c r="M434" i="23"/>
  <c r="M490" i="23"/>
  <c r="M498" i="16"/>
  <c r="M594" i="19"/>
  <c r="M203" i="19"/>
  <c r="M387" i="23"/>
  <c r="M395" i="16"/>
  <c r="M188" i="16"/>
  <c r="M572" i="20"/>
  <c r="M707" i="16"/>
  <c r="M77" i="23"/>
  <c r="M584" i="16"/>
  <c r="M648" i="16"/>
  <c r="M101" i="23"/>
  <c r="M656" i="19"/>
  <c r="M109" i="16"/>
  <c r="M536" i="16"/>
  <c r="AN75" i="23"/>
  <c r="M280" i="16"/>
  <c r="M559" i="16"/>
  <c r="M564" i="16"/>
  <c r="M124" i="16"/>
  <c r="M252" i="16"/>
  <c r="M316" i="20"/>
  <c r="M380" i="16"/>
  <c r="M444" i="20"/>
  <c r="M78" i="16"/>
  <c r="M407" i="16"/>
  <c r="M72" i="20"/>
  <c r="M136" i="23"/>
  <c r="M264" i="23"/>
  <c r="M392" i="19"/>
  <c r="M193" i="16"/>
  <c r="M509" i="20"/>
  <c r="M89" i="20"/>
  <c r="M662" i="16"/>
  <c r="M631" i="23"/>
  <c r="M487" i="16"/>
  <c r="M489" i="23"/>
  <c r="M307" i="16"/>
  <c r="M464" i="20"/>
  <c r="M198" i="16"/>
  <c r="M370" i="19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02" i="23"/>
  <c r="M653" i="23"/>
  <c r="M390" i="20"/>
  <c r="M645" i="16"/>
  <c r="M645" i="20"/>
  <c r="M645" i="19"/>
  <c r="M645" i="23"/>
  <c r="M381" i="16"/>
  <c r="M381" i="19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673" i="20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310" i="16"/>
  <c r="M182" i="16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16"/>
  <c r="M621" i="20"/>
  <c r="M621" i="19"/>
  <c r="M621" i="23"/>
  <c r="M350" i="16"/>
  <c r="M350" i="20"/>
  <c r="M350" i="19"/>
  <c r="M350" i="23"/>
  <c r="M692" i="16"/>
  <c r="M692" i="20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363" i="16"/>
  <c r="M363" i="20"/>
  <c r="M363" i="19"/>
  <c r="M363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473" i="16"/>
  <c r="M473" i="20"/>
  <c r="M473" i="19"/>
  <c r="M473" i="23"/>
  <c r="M409" i="16"/>
  <c r="M409" i="20"/>
  <c r="M409" i="19"/>
  <c r="M409" i="23"/>
  <c r="O188" i="16"/>
  <c r="O188" i="20"/>
  <c r="O188" i="19"/>
  <c r="O188" i="23"/>
  <c r="U188" i="21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519" i="20"/>
  <c r="M519" i="19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101" i="16"/>
  <c r="M520" i="16"/>
  <c r="M520" i="20"/>
  <c r="M520" i="19"/>
  <c r="M520" i="23"/>
  <c r="N309" i="16"/>
  <c r="N309" i="20"/>
  <c r="N309" i="19"/>
  <c r="N309" i="23"/>
  <c r="M575" i="16"/>
  <c r="M575" i="20"/>
  <c r="M575" i="19"/>
  <c r="M575" i="23"/>
  <c r="M511" i="16"/>
  <c r="M511" i="20"/>
  <c r="M511" i="19"/>
  <c r="M511" i="23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177" i="20"/>
  <c r="M177" i="19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O316" i="16"/>
  <c r="O316" i="20"/>
  <c r="O316" i="19"/>
  <c r="O316" i="23"/>
  <c r="U316" i="21"/>
  <c r="M594" i="16"/>
  <c r="M594" i="20"/>
  <c r="N37" i="16"/>
  <c r="N37" i="20"/>
  <c r="N37" i="19"/>
  <c r="N37" i="23"/>
  <c r="N245" i="16"/>
  <c r="N245" i="20"/>
  <c r="N245" i="19"/>
  <c r="N245" i="23"/>
  <c r="M631" i="16"/>
  <c r="M567" i="16"/>
  <c r="M567" i="20"/>
  <c r="M567" i="19"/>
  <c r="M567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M509" i="16"/>
  <c r="N221" i="16"/>
  <c r="N221" i="20"/>
  <c r="N221" i="19"/>
  <c r="N221" i="23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03" i="16"/>
  <c r="M403" i="20"/>
  <c r="M403" i="19"/>
  <c r="M403" i="23"/>
  <c r="M45" i="16"/>
  <c r="M45" i="20"/>
  <c r="M45" i="19"/>
  <c r="M45" i="23"/>
  <c r="S45" i="21"/>
  <c r="S45" i="18" s="1"/>
  <c r="M513" i="16"/>
  <c r="M513" i="20"/>
  <c r="M385" i="16"/>
  <c r="M385" i="20"/>
  <c r="N253" i="16"/>
  <c r="N253" i="20"/>
  <c r="N253" i="19"/>
  <c r="N253" i="23"/>
  <c r="N181" i="16"/>
  <c r="N181" i="20"/>
  <c r="N181" i="19"/>
  <c r="N181" i="23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161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M642" i="16"/>
  <c r="M642" i="20"/>
  <c r="M642" i="19"/>
  <c r="M642" i="23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0"/>
  <c r="M679" i="23"/>
  <c r="N45" i="16"/>
  <c r="N45" i="20"/>
  <c r="N45" i="19"/>
  <c r="N45" i="23"/>
  <c r="M270" i="16"/>
  <c r="M270" i="20"/>
  <c r="M270" i="19"/>
  <c r="M270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445" i="16"/>
  <c r="M445" i="20"/>
  <c r="M445" i="19"/>
  <c r="M445" i="23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M301" i="16"/>
  <c r="M301" i="20"/>
  <c r="M301" i="19"/>
  <c r="M301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429" i="16"/>
  <c r="M429" i="20"/>
  <c r="M429" i="19"/>
  <c r="M429" i="23"/>
  <c r="M678" i="19"/>
  <c r="M670" i="16"/>
  <c r="M670" i="20"/>
  <c r="M670" i="19"/>
  <c r="M670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M489" i="16"/>
  <c r="N61" i="16"/>
  <c r="N61" i="20"/>
  <c r="N61" i="19"/>
  <c r="N61" i="23"/>
  <c r="O636" i="16"/>
  <c r="O636" i="20"/>
  <c r="O636" i="19"/>
  <c r="O636" i="23"/>
  <c r="U636" i="21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352" i="20" l="1"/>
  <c r="M480" i="20"/>
  <c r="M332" i="19"/>
  <c r="M194" i="20"/>
  <c r="M288" i="19"/>
  <c r="M694" i="23"/>
  <c r="M412" i="20"/>
  <c r="M220" i="19"/>
  <c r="M262" i="19"/>
  <c r="M262" i="20"/>
  <c r="M542" i="16"/>
  <c r="M447" i="16"/>
  <c r="M493" i="23"/>
  <c r="M652" i="16"/>
  <c r="M288" i="23"/>
  <c r="M194" i="19"/>
  <c r="M332" i="23"/>
  <c r="M175" i="20"/>
  <c r="M608" i="23"/>
  <c r="M578" i="16"/>
  <c r="M224" i="20"/>
  <c r="M606" i="16"/>
  <c r="M151" i="19"/>
  <c r="M514" i="23"/>
  <c r="M345" i="20"/>
  <c r="M365" i="19"/>
  <c r="M402" i="16"/>
  <c r="M347" i="23"/>
  <c r="M345" i="16"/>
  <c r="M246" i="23"/>
  <c r="M347" i="19"/>
  <c r="M694" i="19"/>
  <c r="M262" i="16"/>
  <c r="M716" i="23"/>
  <c r="M142" i="19"/>
  <c r="M514" i="19"/>
  <c r="M705" i="20"/>
  <c r="M412" i="16"/>
  <c r="M347" i="20"/>
  <c r="M529" i="16"/>
  <c r="M637" i="16"/>
  <c r="M311" i="23"/>
  <c r="M694" i="20"/>
  <c r="M107" i="23"/>
  <c r="M716" i="19"/>
  <c r="M551" i="23"/>
  <c r="M514" i="20"/>
  <c r="M349" i="23"/>
  <c r="M599" i="16"/>
  <c r="M414" i="23"/>
  <c r="M107" i="19"/>
  <c r="M716" i="20"/>
  <c r="M551" i="19"/>
  <c r="M210" i="23"/>
  <c r="M467" i="23"/>
  <c r="M349" i="19"/>
  <c r="M613" i="23"/>
  <c r="M311" i="20"/>
  <c r="M414" i="19"/>
  <c r="M107" i="20"/>
  <c r="M92" i="23"/>
  <c r="M551" i="20"/>
  <c r="M210" i="19"/>
  <c r="M495" i="20"/>
  <c r="M467" i="19"/>
  <c r="M542" i="23"/>
  <c r="M349" i="20"/>
  <c r="M613" i="19"/>
  <c r="M311" i="19"/>
  <c r="M414" i="20"/>
  <c r="M92" i="19"/>
  <c r="M467" i="20"/>
  <c r="M542" i="19"/>
  <c r="M327" i="20"/>
  <c r="M345" i="23"/>
  <c r="M613" i="20"/>
  <c r="M220" i="23"/>
  <c r="M402" i="20"/>
  <c r="M491" i="20"/>
  <c r="M480" i="23"/>
  <c r="M134" i="23"/>
  <c r="M423" i="23"/>
  <c r="M450" i="20"/>
  <c r="M663" i="20"/>
  <c r="M480" i="19"/>
  <c r="M423" i="19"/>
  <c r="M450" i="16"/>
  <c r="M175" i="19"/>
  <c r="M608" i="19"/>
  <c r="M288" i="20"/>
  <c r="M194" i="16"/>
  <c r="M96" i="19"/>
  <c r="M319" i="16"/>
  <c r="M204" i="16"/>
  <c r="M352" i="23"/>
  <c r="M608" i="20"/>
  <c r="M96" i="20"/>
  <c r="M405" i="23"/>
  <c r="M352" i="19"/>
  <c r="M224" i="19"/>
  <c r="M578" i="20"/>
  <c r="M405" i="19"/>
  <c r="M491" i="19"/>
  <c r="M460" i="16"/>
  <c r="M119" i="19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194" i="23" l="1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<sst xmlns="http://schemas.openxmlformats.org/spreadsheetml/2006/main" count="52" uniqueCount="34">
  <si>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</si>
  <si>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</si>
  <si>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</si>
  <si>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</si>
  <si>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</si>
  <si>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</si>
  <si>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</si>
  <si>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</si>
  <si>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</si>
  <si>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</si>
  <si>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</si>
  <si>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</si>
  <si>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</si>
  <si>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</si>
  <si>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</si>
  <si>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</si>
  <si>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</si>
  <si>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</si>
  <si>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</si>
  <si>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</si>
  <si>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</si>
  <si>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</si>
  <si>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</si>
  <si>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</si>
  <si>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</si>
  <si>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</si>
  <si>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</si>
  <si>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</si>
  <si>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</si>
  <si>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</si>
  <si>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</si>
  <si>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</si>
  <si>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</si>
  <si>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M-Coumaric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</si>
</sst>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M-Coumaric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0.99609526661061698</c:v>
                </c:pt>
                <c:pt idx="1">
                  <c:v>0.98781812343397202</c:v>
                </c:pt>
                <c:pt idx="2">
                  <c:v>0.97495000964842404</c:v>
                </c:pt>
                <c:pt idx="3">
                  <c:v>0.95947460316106203</c:v>
                </c:pt>
                <c:pt idx="4">
                  <c:v>0.94572584243713298</c:v>
                </c:pt>
                <c:pt idx="5">
                  <c:v>0.92851621047187405</c:v>
                </c:pt>
                <c:pt idx="6">
                  <c:v>0.90727157553709203</c:v>
                </c:pt>
                <c:pt idx="7">
                  <c:v>0.88336805046172795</c:v>
                </c:pt>
                <c:pt idx="8">
                  <c:v>0.86165155670277904</c:v>
                </c:pt>
                <c:pt idx="9">
                  <c:v>0.838892101197521</c:v>
                </c:pt>
                <c:pt idx="10">
                  <c:v>0.81443909353278199</c:v>
                </c:pt>
                <c:pt idx="11">
                  <c:v>0.78954512252014397</c:v>
                </c:pt>
                <c:pt idx="12">
                  <c:v>0.76274891699025904</c:v>
                </c:pt>
                <c:pt idx="13">
                  <c:v>0.73577712527911199</c:v>
                </c:pt>
                <c:pt idx="14">
                  <c:v>0.70877046226100204</c:v>
                </c:pt>
                <c:pt idx="15">
                  <c:v>0.676827176101919</c:v>
                </c:pt>
                <c:pt idx="16">
                  <c:v>0.65241199517887105</c:v>
                </c:pt>
                <c:pt idx="17">
                  <c:v>0.62604855449111596</c:v>
                </c:pt>
                <c:pt idx="18">
                  <c:v>0.59503614591408804</c:v>
                </c:pt>
                <c:pt idx="19">
                  <c:v>0.56260618434469201</c:v>
                </c:pt>
                <c:pt idx="20">
                  <c:v>0.54066142845796095</c:v>
                </c:pt>
                <c:pt idx="21">
                  <c:v>0.51530988634978303</c:v>
                </c:pt>
                <c:pt idx="22">
                  <c:v>0.49655877734516302</c:v>
                </c:pt>
                <c:pt idx="23">
                  <c:v>0.47695842491537399</c:v>
                </c:pt>
                <c:pt idx="24">
                  <c:v>0.45480173839067101</c:v>
                </c:pt>
                <c:pt idx="25">
                  <c:v>0.43535253505067201</c:v>
                </c:pt>
                <c:pt idx="26">
                  <c:v>0.42407446293899997</c:v>
                </c:pt>
                <c:pt idx="27">
                  <c:v>0.40548760102052001</c:v>
                </c:pt>
                <c:pt idx="28">
                  <c:v>0.39708651136116302</c:v>
                </c:pt>
                <c:pt idx="29">
                  <c:v>0.39453888328929299</c:v>
                </c:pt>
                <c:pt idx="30">
                  <c:v>0.389336182458831</c:v>
                </c:pt>
                <c:pt idx="31">
                  <c:v>0.378094394576657</c:v>
                </c:pt>
                <c:pt idx="32">
                  <c:v>0.37295567581447697</c:v>
                </c:pt>
                <c:pt idx="33">
                  <c:v>0.37047015665565203</c:v>
                </c:pt>
                <c:pt idx="34">
                  <c:v>0.372280367920721</c:v>
                </c:pt>
                <c:pt idx="35">
                  <c:v>0.37913333342455102</c:v>
                </c:pt>
                <c:pt idx="36">
                  <c:v>0.37944052551933799</c:v>
                </c:pt>
                <c:pt idx="37">
                  <c:v>0.384115277029831</c:v>
                </c:pt>
                <c:pt idx="38">
                  <c:v>0.39285707016295401</c:v>
                </c:pt>
                <c:pt idx="39">
                  <c:v>0.39600706962571303</c:v>
                </c:pt>
                <c:pt idx="40">
                  <c:v>0.39582688849689701</c:v>
                </c:pt>
                <c:pt idx="41">
                  <c:v>0.38765887013349098</c:v>
                </c:pt>
                <c:pt idx="42">
                  <c:v>0.379989576797791</c:v>
                </c:pt>
                <c:pt idx="43">
                  <c:v>0.37850762616900002</c:v>
                </c:pt>
                <c:pt idx="44">
                  <c:v>0.36668547393963902</c:v>
                </c:pt>
                <c:pt idx="45">
                  <c:v>0.35379928606761202</c:v>
                </c:pt>
                <c:pt idx="46">
                  <c:v>0.34418949224636702</c:v>
                </c:pt>
                <c:pt idx="47">
                  <c:v>0.32541531998844497</c:v>
                </c:pt>
                <c:pt idx="48">
                  <c:v>0.304633760806992</c:v>
                </c:pt>
                <c:pt idx="49">
                  <c:v>0.28643331678814998</c:v>
                </c:pt>
                <c:pt idx="50">
                  <c:v>0.27321556110515199</c:v>
                </c:pt>
                <c:pt idx="51">
                  <c:v>0.25214348320973001</c:v>
                </c:pt>
                <c:pt idx="52">
                  <c:v>0.239455886367541</c:v>
                </c:pt>
                <c:pt idx="53">
                  <c:v>0.22865921362855299</c:v>
                </c:pt>
                <c:pt idx="54">
                  <c:v>0.218882022281397</c:v>
                </c:pt>
                <c:pt idx="55">
                  <c:v>0.191142311952922</c:v>
                </c:pt>
                <c:pt idx="56">
                  <c:v>0.174117372407848</c:v>
                </c:pt>
                <c:pt idx="57">
                  <c:v>0.172101866475663</c:v>
                </c:pt>
                <c:pt idx="58">
                  <c:v>0.17026650252689601</c:v>
                </c:pt>
                <c:pt idx="59">
                  <c:v>0.16780031323193101</c:v>
                </c:pt>
                <c:pt idx="60">
                  <c:v>0.15878273220542699</c:v>
                </c:pt>
                <c:pt idx="61">
                  <c:v>0.16107793357009301</c:v>
                </c:pt>
                <c:pt idx="62">
                  <c:v>0.15273140536004501</c:v>
                </c:pt>
                <c:pt idx="63">
                  <c:v>0.14833740942853199</c:v>
                </c:pt>
                <c:pt idx="64">
                  <c:v>0.152994311909327</c:v>
                </c:pt>
                <c:pt idx="65">
                  <c:v>0.15028600544068399</c:v>
                </c:pt>
                <c:pt idx="66">
                  <c:v>0.148803996266546</c:v>
                </c:pt>
                <c:pt idx="67">
                  <c:v>0.14315632328713701</c:v>
                </c:pt>
                <c:pt idx="68">
                  <c:v>0.16018008358805699</c:v>
                </c:pt>
                <c:pt idx="69">
                  <c:v>0.165767285626542</c:v>
                </c:pt>
                <c:pt idx="70">
                  <c:v>0.16542008123400001</c:v>
                </c:pt>
                <c:pt idx="71">
                  <c:v>0.18140186058678101</c:v>
                </c:pt>
                <c:pt idx="72">
                  <c:v>0.193984895927548</c:v>
                </c:pt>
                <c:pt idx="73">
                  <c:v>0.19946254868006999</c:v>
                </c:pt>
                <c:pt idx="74">
                  <c:v>0.21193511391149999</c:v>
                </c:pt>
                <c:pt idx="75">
                  <c:v>0.21499179760137499</c:v>
                </c:pt>
                <c:pt idx="76">
                  <c:v>0.21889614080533501</c:v>
                </c:pt>
                <c:pt idx="77">
                  <c:v>0.23400528343098401</c:v>
                </c:pt>
                <c:pt idx="78">
                  <c:v>0.245447977785479</c:v>
                </c:pt>
                <c:pt idx="79">
                  <c:v>0.25655330292739598</c:v>
                </c:pt>
                <c:pt idx="80">
                  <c:v>0.26878102069612197</c:v>
                </c:pt>
                <c:pt idx="81">
                  <c:v>0.27243782664011301</c:v>
                </c:pt>
                <c:pt idx="82">
                  <c:v>0.282660403905931</c:v>
                </c:pt>
                <c:pt idx="83">
                  <c:v>0.29965821420190603</c:v>
                </c:pt>
                <c:pt idx="84">
                  <c:v>0.30706708432910201</c:v>
                </c:pt>
                <c:pt idx="85">
                  <c:v>0.31620138964264699</c:v>
                </c:pt>
                <c:pt idx="86">
                  <c:v>0.32726558354704899</c:v>
                </c:pt>
                <c:pt idx="87">
                  <c:v>0.33744786577508401</c:v>
                </c:pt>
                <c:pt idx="88">
                  <c:v>0.34733388499227202</c:v>
                </c:pt>
                <c:pt idx="89">
                  <c:v>0.34974227686688097</c:v>
                </c:pt>
                <c:pt idx="90">
                  <c:v>0.35012183029703903</c:v>
                </c:pt>
                <c:pt idx="91">
                  <c:v>0.35516520310435101</c:v>
                </c:pt>
                <c:pt idx="92">
                  <c:v>0.35572614884821901</c:v>
                </c:pt>
                <c:pt idx="93">
                  <c:v>0.35914261066090303</c:v>
                </c:pt>
                <c:pt idx="94">
                  <c:v>0.35779491772073702</c:v>
                </c:pt>
                <c:pt idx="95">
                  <c:v>0.35378757405500799</c:v>
                </c:pt>
                <c:pt idx="96">
                  <c:v>0.35306841286010898</c:v>
                </c:pt>
                <c:pt idx="97">
                  <c:v>0.35447893891205401</c:v>
                </c:pt>
                <c:pt idx="98">
                  <c:v>0.34962954587998601</c:v>
                </c:pt>
                <c:pt idx="99">
                  <c:v>0.33899910896007901</c:v>
                </c:pt>
                <c:pt idx="100">
                  <c:v>0.33656699490456499</c:v>
                </c:pt>
                <c:pt idx="101">
                  <c:v>0.33461675026170901</c:v>
                </c:pt>
                <c:pt idx="102">
                  <c:v>0.33123689791844402</c:v>
                </c:pt>
                <c:pt idx="103">
                  <c:v>0.32851813710846201</c:v>
                </c:pt>
                <c:pt idx="104">
                  <c:v>0.31687746407769501</c:v>
                </c:pt>
                <c:pt idx="105">
                  <c:v>0.30505599024941399</c:v>
                </c:pt>
                <c:pt idx="106">
                  <c:v>0.30072813837421702</c:v>
                </c:pt>
                <c:pt idx="107">
                  <c:v>0.295295480663189</c:v>
                </c:pt>
                <c:pt idx="108">
                  <c:v>0.28559162890830397</c:v>
                </c:pt>
                <c:pt idx="109">
                  <c:v>0.27359965531024599</c:v>
                </c:pt>
                <c:pt idx="110">
                  <c:v>0.26924748932090398</c:v>
                </c:pt>
                <c:pt idx="111">
                  <c:v>0.264002663343537</c:v>
                </c:pt>
                <c:pt idx="112">
                  <c:v>0.25837422849149999</c:v>
                </c:pt>
                <c:pt idx="113">
                  <c:v>0.25211990744618201</c:v>
                </c:pt>
                <c:pt idx="114">
                  <c:v>0.248739717241105</c:v>
                </c:pt>
                <c:pt idx="115">
                  <c:v>0.24443624127855601</c:v>
                </c:pt>
                <c:pt idx="116">
                  <c:v>0.240359520250821</c:v>
                </c:pt>
                <c:pt idx="117">
                  <c:v>0.23695294752398</c:v>
                </c:pt>
                <c:pt idx="118">
                  <c:v>0.23234043994630799</c:v>
                </c:pt>
                <c:pt idx="119">
                  <c:v>0.22816768777810401</c:v>
                </c:pt>
                <c:pt idx="120">
                  <c:v>0.22288341331813699</c:v>
                </c:pt>
                <c:pt idx="121">
                  <c:v>0.22141497950380601</c:v>
                </c:pt>
                <c:pt idx="122">
                  <c:v>0.22148333009385901</c:v>
                </c:pt>
                <c:pt idx="123">
                  <c:v>0.218046039504939</c:v>
                </c:pt>
                <c:pt idx="124">
                  <c:v>0.215753797723369</c:v>
                </c:pt>
                <c:pt idx="125">
                  <c:v>0.21361159841018701</c:v>
                </c:pt>
                <c:pt idx="126">
                  <c:v>0.21302309208357401</c:v>
                </c:pt>
                <c:pt idx="127">
                  <c:v>0.21184965578636</c:v>
                </c:pt>
                <c:pt idx="128">
                  <c:v>0.20852114161889401</c:v>
                </c:pt>
                <c:pt idx="129">
                  <c:v>0.20284094279610901</c:v>
                </c:pt>
                <c:pt idx="130">
                  <c:v>0.20135024459727199</c:v>
                </c:pt>
                <c:pt idx="131">
                  <c:v>0.201524709852336</c:v>
                </c:pt>
                <c:pt idx="132">
                  <c:v>0.20098586006611399</c:v>
                </c:pt>
                <c:pt idx="133">
                  <c:v>0.200592251948815</c:v>
                </c:pt>
                <c:pt idx="134">
                  <c:v>0.20096098271985599</c:v>
                </c:pt>
                <c:pt idx="135">
                  <c:v>0.202149209166986</c:v>
                </c:pt>
                <c:pt idx="136">
                  <c:v>0.202710881323275</c:v>
                </c:pt>
                <c:pt idx="137">
                  <c:v>0.19899675262626201</c:v>
                </c:pt>
                <c:pt idx="138">
                  <c:v>0.19558481894035701</c:v>
                </c:pt>
                <c:pt idx="139">
                  <c:v>0.19551933667421201</c:v>
                </c:pt>
                <c:pt idx="140">
                  <c:v>0.19417086506804301</c:v>
                </c:pt>
                <c:pt idx="141">
                  <c:v>0.193890024777223</c:v>
                </c:pt>
                <c:pt idx="142">
                  <c:v>0.19179582068760601</c:v>
                </c:pt>
                <c:pt idx="143">
                  <c:v>0.19303694856270801</c:v>
                </c:pt>
                <c:pt idx="144">
                  <c:v>0.19211623700341199</c:v>
                </c:pt>
                <c:pt idx="145">
                  <c:v>0.19181544934738701</c:v>
                </c:pt>
                <c:pt idx="146">
                  <c:v>0.18996562575280199</c:v>
                </c:pt>
                <c:pt idx="147">
                  <c:v>0.18986804244800001</c:v>
                </c:pt>
                <c:pt idx="148">
                  <c:v>0.18788460899017501</c:v>
                </c:pt>
                <c:pt idx="149">
                  <c:v>0.185093780159653</c:v>
                </c:pt>
                <c:pt idx="150">
                  <c:v>0.184617352992551</c:v>
                </c:pt>
                <c:pt idx="151">
                  <c:v>0.18414466990758799</c:v>
                </c:pt>
                <c:pt idx="152">
                  <c:v>0.18200177189811501</c:v>
                </c:pt>
                <c:pt idx="153">
                  <c:v>0.18040679439993601</c:v>
                </c:pt>
                <c:pt idx="154">
                  <c:v>0.178996168261984</c:v>
                </c:pt>
                <c:pt idx="155">
                  <c:v>0.17811429316427099</c:v>
                </c:pt>
                <c:pt idx="156">
                  <c:v>0.178770667334649</c:v>
                </c:pt>
                <c:pt idx="157">
                  <c:v>0.17784702092933499</c:v>
                </c:pt>
                <c:pt idx="158">
                  <c:v>0.177737624653895</c:v>
                </c:pt>
                <c:pt idx="159">
                  <c:v>0.17781628617057799</c:v>
                </c:pt>
                <c:pt idx="160">
                  <c:v>0.177278180953757</c:v>
                </c:pt>
                <c:pt idx="161">
                  <c:v>0.17703885961789601</c:v>
                </c:pt>
                <c:pt idx="162">
                  <c:v>0.17690496593702901</c:v>
                </c:pt>
                <c:pt idx="163">
                  <c:v>0.173454110644614</c:v>
                </c:pt>
                <c:pt idx="164">
                  <c:v>0.17467271531835299</c:v>
                </c:pt>
                <c:pt idx="165">
                  <c:v>0.17732571811741299</c:v>
                </c:pt>
                <c:pt idx="166">
                  <c:v>0.17651813639899899</c:v>
                </c:pt>
                <c:pt idx="167">
                  <c:v>0.17644534185513699</c:v>
                </c:pt>
                <c:pt idx="168">
                  <c:v>0.17677335761303301</c:v>
                </c:pt>
                <c:pt idx="169">
                  <c:v>0.17453462048030199</c:v>
                </c:pt>
                <c:pt idx="170">
                  <c:v>0.17689030669282599</c:v>
                </c:pt>
                <c:pt idx="171">
                  <c:v>0.178592544477748</c:v>
                </c:pt>
                <c:pt idx="172">
                  <c:v>0.17739965512348599</c:v>
                </c:pt>
                <c:pt idx="173">
                  <c:v>0.17610000117055599</c:v>
                </c:pt>
                <c:pt idx="174">
                  <c:v>0.176538129848129</c:v>
                </c:pt>
                <c:pt idx="175">
                  <c:v>0.17663238747454299</c:v>
                </c:pt>
                <c:pt idx="176">
                  <c:v>0.17676644396213501</c:v>
                </c:pt>
                <c:pt idx="177">
                  <c:v>0.176630547135147</c:v>
                </c:pt>
                <c:pt idx="178">
                  <c:v>0.17740064439356101</c:v>
                </c:pt>
                <c:pt idx="179">
                  <c:v>0.17738891314074701</c:v>
                </c:pt>
                <c:pt idx="180">
                  <c:v>0.17642148817404801</c:v>
                </c:pt>
                <c:pt idx="181">
                  <c:v>0.176777340866384</c:v>
                </c:pt>
                <c:pt idx="182">
                  <c:v>0.17740484382333599</c:v>
                </c:pt>
                <c:pt idx="183">
                  <c:v>0.177222989227869</c:v>
                </c:pt>
                <c:pt idx="184">
                  <c:v>0.176110115443747</c:v>
                </c:pt>
                <c:pt idx="185">
                  <c:v>0.17573080886852499</c:v>
                </c:pt>
                <c:pt idx="186">
                  <c:v>0.17650796749939099</c:v>
                </c:pt>
                <c:pt idx="187">
                  <c:v>0.17677261959040499</c:v>
                </c:pt>
                <c:pt idx="188">
                  <c:v>0.17625994512120399</c:v>
                </c:pt>
                <c:pt idx="189">
                  <c:v>0.17518890494504599</c:v>
                </c:pt>
                <c:pt idx="190">
                  <c:v>0.17580047551819</c:v>
                </c:pt>
                <c:pt idx="191">
                  <c:v>0.174361973020701</c:v>
                </c:pt>
                <c:pt idx="192">
                  <c:v>0.173394029783909</c:v>
                </c:pt>
                <c:pt idx="193">
                  <c:v>0.17391865035260701</c:v>
                </c:pt>
                <c:pt idx="194">
                  <c:v>0.17350731119551799</c:v>
                </c:pt>
                <c:pt idx="195">
                  <c:v>0.17249388720580899</c:v>
                </c:pt>
                <c:pt idx="196">
                  <c:v>0.17108760430351599</c:v>
                </c:pt>
                <c:pt idx="197">
                  <c:v>0.171674006892441</c:v>
                </c:pt>
                <c:pt idx="198">
                  <c:v>0.17234187362460901</c:v>
                </c:pt>
                <c:pt idx="199">
                  <c:v>0.17182453174828499</c:v>
                </c:pt>
                <c:pt idx="200">
                  <c:v>0.170622739963707</c:v>
                </c:pt>
                <c:pt idx="201">
                  <c:v>0.16935151127644499</c:v>
                </c:pt>
                <c:pt idx="202">
                  <c:v>0.16793242423534699</c:v>
                </c:pt>
                <c:pt idx="203">
                  <c:v>0.16723109610534601</c:v>
                </c:pt>
                <c:pt idx="204">
                  <c:v>0.16757575991368101</c:v>
                </c:pt>
                <c:pt idx="205">
                  <c:v>0.16720788407920301</c:v>
                </c:pt>
                <c:pt idx="206">
                  <c:v>0.16503675503857501</c:v>
                </c:pt>
                <c:pt idx="207">
                  <c:v>0.16345761038026899</c:v>
                </c:pt>
                <c:pt idx="208">
                  <c:v>0.16204366281198801</c:v>
                </c:pt>
                <c:pt idx="209">
                  <c:v>0.162232177548507</c:v>
                </c:pt>
                <c:pt idx="210">
                  <c:v>0.16301099902096799</c:v>
                </c:pt>
                <c:pt idx="211">
                  <c:v>0.161749282605195</c:v>
                </c:pt>
                <c:pt idx="212">
                  <c:v>0.16037692386937399</c:v>
                </c:pt>
                <c:pt idx="213">
                  <c:v>0.160872465619322</c:v>
                </c:pt>
                <c:pt idx="214">
                  <c:v>0.15903314272445301</c:v>
                </c:pt>
                <c:pt idx="215">
                  <c:v>0.156004123371842</c:v>
                </c:pt>
                <c:pt idx="216">
                  <c:v>0.15468242181618699</c:v>
                </c:pt>
                <c:pt idx="217">
                  <c:v>0.15639701443471299</c:v>
                </c:pt>
                <c:pt idx="218">
                  <c:v>0.156165930187874</c:v>
                </c:pt>
                <c:pt idx="219">
                  <c:v>0.155377799933029</c:v>
                </c:pt>
                <c:pt idx="220">
                  <c:v>0.15496394719465301</c:v>
                </c:pt>
                <c:pt idx="221">
                  <c:v>0.15180574257639301</c:v>
                </c:pt>
                <c:pt idx="222">
                  <c:v>0.15084409498624499</c:v>
                </c:pt>
                <c:pt idx="223">
                  <c:v>0.151031884296872</c:v>
                </c:pt>
                <c:pt idx="224">
                  <c:v>0.15107773543279501</c:v>
                </c:pt>
                <c:pt idx="225">
                  <c:v>0.149533946551511</c:v>
                </c:pt>
                <c:pt idx="226">
                  <c:v>0.14863933562425699</c:v>
                </c:pt>
                <c:pt idx="227">
                  <c:v>0.148905903829917</c:v>
                </c:pt>
                <c:pt idx="228">
                  <c:v>0.147788848062993</c:v>
                </c:pt>
                <c:pt idx="229">
                  <c:v>0.14551141074003601</c:v>
                </c:pt>
                <c:pt idx="230">
                  <c:v>0.14440180856437501</c:v>
                </c:pt>
                <c:pt idx="231">
                  <c:v>0.144818548186785</c:v>
                </c:pt>
                <c:pt idx="232">
                  <c:v>0.14465139240823299</c:v>
                </c:pt>
                <c:pt idx="233">
                  <c:v>0.142211489707084</c:v>
                </c:pt>
                <c:pt idx="234">
                  <c:v>0.14208120586189299</c:v>
                </c:pt>
                <c:pt idx="235">
                  <c:v>0.14195504954549401</c:v>
                </c:pt>
                <c:pt idx="236">
                  <c:v>0.14091712959955299</c:v>
                </c:pt>
                <c:pt idx="237">
                  <c:v>0.140566593266328</c:v>
                </c:pt>
                <c:pt idx="238">
                  <c:v>0.14009668899258801</c:v>
                </c:pt>
                <c:pt idx="239">
                  <c:v>0.13956552959873</c:v>
                </c:pt>
                <c:pt idx="240">
                  <c:v>0.13984232895090101</c:v>
                </c:pt>
                <c:pt idx="241">
                  <c:v>0.1390383509817</c:v>
                </c:pt>
                <c:pt idx="242">
                  <c:v>0.13785780719500401</c:v>
                </c:pt>
                <c:pt idx="243">
                  <c:v>0.13776688991713101</c:v>
                </c:pt>
                <c:pt idx="244">
                  <c:v>0.13761536036129099</c:v>
                </c:pt>
                <c:pt idx="245">
                  <c:v>0.13737874069994399</c:v>
                </c:pt>
                <c:pt idx="246">
                  <c:v>0.134958705571572</c:v>
                </c:pt>
                <c:pt idx="247">
                  <c:v>0.13480565735347499</c:v>
                </c:pt>
                <c:pt idx="248">
                  <c:v>0.13590549260477</c:v>
                </c:pt>
                <c:pt idx="249">
                  <c:v>0.13454719749642699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0.99609526661061698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0.35914261066090303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1.2451190832632713</c:v>
                      </c:pt>
                      <c:pt idx="1">
                        <c:v>1.2347726542924651</c:v>
                      </c:pt>
                      <c:pt idx="2">
                        <c:v>1.2186875120605301</c:v>
                      </c:pt>
                      <c:pt idx="3">
                        <c:v>1.1993432539513276</c:v>
                      </c:pt>
                      <c:pt idx="4">
                        <c:v>1.1821573030464163</c:v>
                      </c:pt>
                      <c:pt idx="5">
                        <c:v>1.1606452630898425</c:v>
                      </c:pt>
                      <c:pt idx="6">
                        <c:v>1.134089469421365</c:v>
                      </c:pt>
                      <c:pt idx="7">
                        <c:v>1.1042100630771599</c:v>
                      </c:pt>
                      <c:pt idx="8">
                        <c:v>1.0770644458784737</c:v>
                      </c:pt>
                      <c:pt idx="9">
                        <c:v>1.0486151264969013</c:v>
                      </c:pt>
                      <c:pt idx="10">
                        <c:v>1.0180488669159775</c:v>
                      </c:pt>
                      <c:pt idx="11">
                        <c:v>0.98693140315017991</c:v>
                      </c:pt>
                      <c:pt idx="12">
                        <c:v>0.9534361462378238</c:v>
                      </c:pt>
                      <c:pt idx="13">
                        <c:v>0.91972140659889001</c:v>
                      </c:pt>
                      <c:pt idx="14">
                        <c:v>0.88596307782625261</c:v>
                      </c:pt>
                      <c:pt idx="15">
                        <c:v>0.84603397012739878</c:v>
                      </c:pt>
                      <c:pt idx="16">
                        <c:v>0.81551499397358884</c:v>
                      </c:pt>
                      <c:pt idx="17">
                        <c:v>0.78256069311389498</c:v>
                      </c:pt>
                      <c:pt idx="18">
                        <c:v>0.74379518239261011</c:v>
                      </c:pt>
                      <c:pt idx="19">
                        <c:v>0.70325773043086504</c:v>
                      </c:pt>
                      <c:pt idx="20">
                        <c:v>0.67582678557245113</c:v>
                      </c:pt>
                      <c:pt idx="21">
                        <c:v>0.64413735793722882</c:v>
                      </c:pt>
                      <c:pt idx="22">
                        <c:v>0.62069847168145376</c:v>
                      </c:pt>
                      <c:pt idx="23">
                        <c:v>0.59619803114421743</c:v>
                      </c:pt>
                      <c:pt idx="24">
                        <c:v>0.56850217298833872</c:v>
                      </c:pt>
                      <c:pt idx="25">
                        <c:v>0.54419066881333999</c:v>
                      </c:pt>
                      <c:pt idx="26">
                        <c:v>0.53009307867375</c:v>
                      </c:pt>
                      <c:pt idx="27">
                        <c:v>0.50685950127565005</c:v>
                      </c:pt>
                      <c:pt idx="28">
                        <c:v>0.49635813920145377</c:v>
                      </c:pt>
                      <c:pt idx="29">
                        <c:v>0.49317360411161626</c:v>
                      </c:pt>
                      <c:pt idx="30">
                        <c:v>0.48667022807353877</c:v>
                      </c:pt>
                      <c:pt idx="31">
                        <c:v>0.47261799322082126</c:v>
                      </c:pt>
                      <c:pt idx="32">
                        <c:v>0.46619459476809622</c:v>
                      </c:pt>
                      <c:pt idx="33">
                        <c:v>0.46308769581956505</c:v>
                      </c:pt>
                      <c:pt idx="34">
                        <c:v>0.46535045990090124</c:v>
                      </c:pt>
                      <c:pt idx="35">
                        <c:v>0.47391666678068878</c:v>
                      </c:pt>
                      <c:pt idx="36">
                        <c:v>0.4743006568991725</c:v>
                      </c:pt>
                      <c:pt idx="37">
                        <c:v>0.48014409628728877</c:v>
                      </c:pt>
                      <c:pt idx="38">
                        <c:v>0.49107133770369249</c:v>
                      </c:pt>
                      <c:pt idx="39">
                        <c:v>0.49500883703214127</c:v>
                      </c:pt>
                      <c:pt idx="40">
                        <c:v>0.49478361062112125</c:v>
                      </c:pt>
                      <c:pt idx="41">
                        <c:v>0.48457358766686376</c:v>
                      </c:pt>
                      <c:pt idx="42">
                        <c:v>0.47498697099723874</c:v>
                      </c:pt>
                      <c:pt idx="43">
                        <c:v>0.47313453271125006</c:v>
                      </c:pt>
                      <c:pt idx="44">
                        <c:v>0.45835684242454877</c:v>
                      </c:pt>
                      <c:pt idx="45">
                        <c:v>0.44224910758451502</c:v>
                      </c:pt>
                      <c:pt idx="46">
                        <c:v>0.43023686530795879</c:v>
                      </c:pt>
                      <c:pt idx="47">
                        <c:v>0.40676914998555624</c:v>
                      </c:pt>
                      <c:pt idx="48">
                        <c:v>0.38079220100874001</c:v>
                      </c:pt>
                      <c:pt idx="49">
                        <c:v>0.35804164598518751</c:v>
                      </c:pt>
                      <c:pt idx="50">
                        <c:v>0.34151945138144002</c:v>
                      </c:pt>
                      <c:pt idx="51">
                        <c:v>0.31517935401216252</c:v>
                      </c:pt>
                      <c:pt idx="52">
                        <c:v>0.29931985795942628</c:v>
                      </c:pt>
                      <c:pt idx="53">
                        <c:v>0.28582401703569121</c:v>
                      </c:pt>
                      <c:pt idx="54">
                        <c:v>0.27360252785174627</c:v>
                      </c:pt>
                      <c:pt idx="55">
                        <c:v>0.23892788994115249</c:v>
                      </c:pt>
                      <c:pt idx="56">
                        <c:v>0.21764671550980999</c:v>
                      </c:pt>
                      <c:pt idx="57">
                        <c:v>0.21512733309457877</c:v>
                      </c:pt>
                      <c:pt idx="58">
                        <c:v>0.21283312815862002</c:v>
                      </c:pt>
                      <c:pt idx="59">
                        <c:v>0.20975039153991376</c:v>
                      </c:pt>
                      <c:pt idx="60">
                        <c:v>0.19847841525678372</c:v>
                      </c:pt>
                      <c:pt idx="61">
                        <c:v>0.20134741696261627</c:v>
                      </c:pt>
                      <c:pt idx="62">
                        <c:v>0.19091425670005627</c:v>
                      </c:pt>
                      <c:pt idx="63">
                        <c:v>0.185421761785665</c:v>
                      </c:pt>
                      <c:pt idx="64">
                        <c:v>0.19124288988665875</c:v>
                      </c:pt>
                      <c:pt idx="65">
                        <c:v>0.187857506800855</c:v>
                      </c:pt>
                      <c:pt idx="66">
                        <c:v>0.18600499533318249</c:v>
                      </c:pt>
                      <c:pt idx="67">
                        <c:v>0.17894540410892126</c:v>
                      </c:pt>
                      <c:pt idx="68">
                        <c:v>0.20022510448507125</c:v>
                      </c:pt>
                      <c:pt idx="69">
                        <c:v>0.20720910703317749</c:v>
                      </c:pt>
                      <c:pt idx="70">
                        <c:v>0.20677510154250001</c:v>
                      </c:pt>
                      <c:pt idx="71">
                        <c:v>0.22675232573347626</c:v>
                      </c:pt>
                      <c:pt idx="72">
                        <c:v>0.24248111990943499</c:v>
                      </c:pt>
                      <c:pt idx="73">
                        <c:v>0.24932818585008748</c:v>
                      </c:pt>
                      <c:pt idx="74">
                        <c:v>0.26491889238937499</c:v>
                      </c:pt>
                      <c:pt idx="75">
                        <c:v>0.26873974700171877</c:v>
                      </c:pt>
                      <c:pt idx="76">
                        <c:v>0.27362017600666877</c:v>
                      </c:pt>
                      <c:pt idx="77">
                        <c:v>0.29250660428872999</c:v>
                      </c:pt>
                      <c:pt idx="78">
                        <c:v>0.30680997223184875</c:v>
                      </c:pt>
                      <c:pt idx="79">
                        <c:v>0.32069162865924494</c:v>
                      </c:pt>
                      <c:pt idx="80">
                        <c:v>0.33597627587015244</c:v>
                      </c:pt>
                      <c:pt idx="81">
                        <c:v>0.34054728330014128</c:v>
                      </c:pt>
                      <c:pt idx="82">
                        <c:v>0.35332550488241377</c:v>
                      </c:pt>
                      <c:pt idx="83">
                        <c:v>0.37457276775238252</c:v>
                      </c:pt>
                      <c:pt idx="84">
                        <c:v>0.38383385541137749</c:v>
                      </c:pt>
                      <c:pt idx="85">
                        <c:v>0.39525173705330874</c:v>
                      </c:pt>
                      <c:pt idx="86">
                        <c:v>0.40908197943381125</c:v>
                      </c:pt>
                      <c:pt idx="87">
                        <c:v>0.42180983221885504</c:v>
                      </c:pt>
                      <c:pt idx="88">
                        <c:v>0.43416735624034003</c:v>
                      </c:pt>
                      <c:pt idx="89">
                        <c:v>0.43717784608360122</c:v>
                      </c:pt>
                      <c:pt idx="90">
                        <c:v>0.43765228787129878</c:v>
                      </c:pt>
                      <c:pt idx="91">
                        <c:v>0.44395650388043878</c:v>
                      </c:pt>
                      <c:pt idx="92">
                        <c:v>0.44465768606027378</c:v>
                      </c:pt>
                      <c:pt idx="93">
                        <c:v>0.44892826332612878</c:v>
                      </c:pt>
                      <c:pt idx="94">
                        <c:v>0.44724364715092124</c:v>
                      </c:pt>
                      <c:pt idx="95">
                        <c:v>0.44223446756876</c:v>
                      </c:pt>
                      <c:pt idx="96">
                        <c:v>0.44133551607513621</c:v>
                      </c:pt>
                      <c:pt idx="97">
                        <c:v>0.4430986736400675</c:v>
                      </c:pt>
                      <c:pt idx="98">
                        <c:v>0.43703693234998253</c:v>
                      </c:pt>
                      <c:pt idx="99">
                        <c:v>0.42374888620009876</c:v>
                      </c:pt>
                      <c:pt idx="100">
                        <c:v>0.42070874363070621</c:v>
                      </c:pt>
                      <c:pt idx="101">
                        <c:v>0.41827093782713626</c:v>
                      </c:pt>
                      <c:pt idx="102">
                        <c:v>0.41404612239805505</c:v>
                      </c:pt>
                      <c:pt idx="103">
                        <c:v>0.41064767138557751</c:v>
                      </c:pt>
                      <c:pt idx="104">
                        <c:v>0.39609683009711877</c:v>
                      </c:pt>
                      <c:pt idx="105">
                        <c:v>0.38131998781176746</c:v>
                      </c:pt>
                      <c:pt idx="106">
                        <c:v>0.37591017296777129</c:v>
                      </c:pt>
                      <c:pt idx="107">
                        <c:v>0.36911935082898628</c:v>
                      </c:pt>
                      <c:pt idx="108">
                        <c:v>0.35698953613537998</c:v>
                      </c:pt>
                      <c:pt idx="109">
                        <c:v>0.34199956913780749</c:v>
                      </c:pt>
                      <c:pt idx="110">
                        <c:v>0.33655936165112998</c:v>
                      </c:pt>
                      <c:pt idx="111">
                        <c:v>0.33000332917942127</c:v>
                      </c:pt>
                      <c:pt idx="112">
                        <c:v>0.322967785614375</c:v>
                      </c:pt>
                      <c:pt idx="113">
                        <c:v>0.3151498843077275</c:v>
                      </c:pt>
                      <c:pt idx="114">
                        <c:v>0.31092464655138125</c:v>
                      </c:pt>
                      <c:pt idx="115">
                        <c:v>0.30554530159819504</c:v>
                      </c:pt>
                      <c:pt idx="116">
                        <c:v>0.30044940031352624</c:v>
                      </c:pt>
                      <c:pt idx="117">
                        <c:v>0.29619118440497499</c:v>
                      </c:pt>
                      <c:pt idx="118">
                        <c:v>0.290425549932885</c:v>
                      </c:pt>
                      <c:pt idx="119">
                        <c:v>0.28520960972262999</c:v>
                      </c:pt>
                      <c:pt idx="120">
                        <c:v>0.27860426664767124</c:v>
                      </c:pt>
                      <c:pt idx="121">
                        <c:v>0.27676872437975752</c:v>
                      </c:pt>
                      <c:pt idx="122">
                        <c:v>0.27685416261732376</c:v>
                      </c:pt>
                      <c:pt idx="123">
                        <c:v>0.27255754938117377</c:v>
                      </c:pt>
                      <c:pt idx="124">
                        <c:v>0.26969224715421125</c:v>
                      </c:pt>
                      <c:pt idx="125">
                        <c:v>0.26701449801273375</c:v>
                      </c:pt>
                      <c:pt idx="126">
                        <c:v>0.26627886510446752</c:v>
                      </c:pt>
                      <c:pt idx="127">
                        <c:v>0.26481206973295002</c:v>
                      </c:pt>
                      <c:pt idx="128">
                        <c:v>0.26065142702361754</c:v>
                      </c:pt>
                      <c:pt idx="129">
                        <c:v>0.25355117849513625</c:v>
                      </c:pt>
                      <c:pt idx="130">
                        <c:v>0.25168780574659</c:v>
                      </c:pt>
                      <c:pt idx="131">
                        <c:v>0.25190588731542002</c:v>
                      </c:pt>
                      <c:pt idx="132">
                        <c:v>0.25123232508264248</c:v>
                      </c:pt>
                      <c:pt idx="133">
                        <c:v>0.25074031493601873</c:v>
                      </c:pt>
                      <c:pt idx="134">
                        <c:v>0.25120122839982001</c:v>
                      </c:pt>
                      <c:pt idx="135">
                        <c:v>0.2526865114587325</c:v>
                      </c:pt>
                      <c:pt idx="136">
                        <c:v>0.25338860165409377</c:v>
                      </c:pt>
                      <c:pt idx="137">
                        <c:v>0.24874594078282752</c:v>
                      </c:pt>
                      <c:pt idx="138">
                        <c:v>0.24448102367544627</c:v>
                      </c:pt>
                      <c:pt idx="139">
                        <c:v>0.24439917084276502</c:v>
                      </c:pt>
                      <c:pt idx="140">
                        <c:v>0.24271358133505377</c:v>
                      </c:pt>
                      <c:pt idx="141">
                        <c:v>0.24236253097152877</c:v>
                      </c:pt>
                      <c:pt idx="142">
                        <c:v>0.23974477585950751</c:v>
                      </c:pt>
                      <c:pt idx="143">
                        <c:v>0.24129618570338501</c:v>
                      </c:pt>
                      <c:pt idx="144">
                        <c:v>0.24014529625426498</c:v>
                      </c:pt>
                      <c:pt idx="145">
                        <c:v>0.23976931168423377</c:v>
                      </c:pt>
                      <c:pt idx="146">
                        <c:v>0.23745703219100248</c:v>
                      </c:pt>
                      <c:pt idx="147">
                        <c:v>0.23733505306000002</c:v>
                      </c:pt>
                      <c:pt idx="148">
                        <c:v>0.23485576123771876</c:v>
                      </c:pt>
                      <c:pt idx="149">
                        <c:v>0.23136722519956626</c:v>
                      </c:pt>
                      <c:pt idx="150">
                        <c:v>0.23077169124068875</c:v>
                      </c:pt>
                      <c:pt idx="151">
                        <c:v>0.23018083738448497</c:v>
                      </c:pt>
                      <c:pt idx="152">
                        <c:v>0.22750221487264377</c:v>
                      </c:pt>
                      <c:pt idx="153">
                        <c:v>0.22550849299992001</c:v>
                      </c:pt>
                      <c:pt idx="154">
                        <c:v>0.22374521032748002</c:v>
                      </c:pt>
                      <c:pt idx="155">
                        <c:v>0.22264286645533873</c:v>
                      </c:pt>
                      <c:pt idx="156">
                        <c:v>0.22346333416831124</c:v>
                      </c:pt>
                      <c:pt idx="157">
                        <c:v>0.22230877616166875</c:v>
                      </c:pt>
                      <c:pt idx="158">
                        <c:v>0.22217203081736875</c:v>
                      </c:pt>
                      <c:pt idx="159">
                        <c:v>0.22227035771322248</c:v>
                      </c:pt>
                      <c:pt idx="160">
                        <c:v>0.22159772619219625</c:v>
                      </c:pt>
                      <c:pt idx="161">
                        <c:v>0.22129857452237001</c:v>
                      </c:pt>
                      <c:pt idx="162">
                        <c:v>0.22113120742128625</c:v>
                      </c:pt>
                      <c:pt idx="163">
                        <c:v>0.2168176383057675</c:v>
                      </c:pt>
                      <c:pt idx="164">
                        <c:v>0.21834089414794122</c:v>
                      </c:pt>
                      <c:pt idx="165">
                        <c:v>0.22165714764676625</c:v>
                      </c:pt>
                      <c:pt idx="166">
                        <c:v>0.22064767049874873</c:v>
                      </c:pt>
                      <c:pt idx="167">
                        <c:v>0.22055667731892126</c:v>
                      </c:pt>
                      <c:pt idx="168">
                        <c:v>0.22096669701629126</c:v>
                      </c:pt>
                      <c:pt idx="169">
                        <c:v>0.21816827560037749</c:v>
                      </c:pt>
                      <c:pt idx="170">
                        <c:v>0.22111288336603249</c:v>
                      </c:pt>
                      <c:pt idx="171">
                        <c:v>0.22324068059718499</c:v>
                      </c:pt>
                      <c:pt idx="172">
                        <c:v>0.22174956890435749</c:v>
                      </c:pt>
                      <c:pt idx="173">
                        <c:v>0.220125001463195</c:v>
                      </c:pt>
                      <c:pt idx="174">
                        <c:v>0.22067266231016125</c:v>
                      </c:pt>
                      <c:pt idx="175">
                        <c:v>0.22079048434317874</c:v>
                      </c:pt>
                      <c:pt idx="176">
                        <c:v>0.22095805495266876</c:v>
                      </c:pt>
                      <c:pt idx="177">
                        <c:v>0.22078818391893376</c:v>
                      </c:pt>
                      <c:pt idx="178">
                        <c:v>0.22175080549195125</c:v>
                      </c:pt>
                      <c:pt idx="179">
                        <c:v>0.22173614142593376</c:v>
                      </c:pt>
                      <c:pt idx="180">
                        <c:v>0.22052686021756002</c:v>
                      </c:pt>
                      <c:pt idx="181">
                        <c:v>0.22097167608297999</c:v>
                      </c:pt>
                      <c:pt idx="182">
                        <c:v>0.22175605477916999</c:v>
                      </c:pt>
                      <c:pt idx="183">
                        <c:v>0.22152873653483623</c:v>
                      </c:pt>
                      <c:pt idx="184">
                        <c:v>0.22013764430468374</c:v>
                      </c:pt>
                      <c:pt idx="185">
                        <c:v>0.21966351108565624</c:v>
                      </c:pt>
                      <c:pt idx="186">
                        <c:v>0.22063495937423874</c:v>
                      </c:pt>
                      <c:pt idx="187">
                        <c:v>0.22096577448800625</c:v>
                      </c:pt>
                      <c:pt idx="188">
                        <c:v>0.220324931401505</c:v>
                      </c:pt>
                      <c:pt idx="189">
                        <c:v>0.2189861311813075</c:v>
                      </c:pt>
                      <c:pt idx="190">
                        <c:v>0.2197505943977375</c:v>
                      </c:pt>
                      <c:pt idx="191">
                        <c:v>0.21795246627587625</c:v>
                      </c:pt>
                      <c:pt idx="192">
                        <c:v>0.21674253722988623</c:v>
                      </c:pt>
                      <c:pt idx="193">
                        <c:v>0.21739831294075876</c:v>
                      </c:pt>
                      <c:pt idx="194">
                        <c:v>0.21688413899439749</c:v>
                      </c:pt>
                      <c:pt idx="195">
                        <c:v>0.21561735900726126</c:v>
                      </c:pt>
                      <c:pt idx="196">
                        <c:v>0.21385950537939499</c:v>
                      </c:pt>
                      <c:pt idx="197">
                        <c:v>0.21459250861555124</c:v>
                      </c:pt>
                      <c:pt idx="198">
                        <c:v>0.21542734203076125</c:v>
                      </c:pt>
                      <c:pt idx="199">
                        <c:v>0.21478066468535623</c:v>
                      </c:pt>
                      <c:pt idx="200">
                        <c:v>0.21327842495463376</c:v>
                      </c:pt>
                      <c:pt idx="201">
                        <c:v>0.21168938909555624</c:v>
                      </c:pt>
                      <c:pt idx="202">
                        <c:v>0.20991553029418375</c:v>
                      </c:pt>
                      <c:pt idx="203">
                        <c:v>0.20903887013168251</c:v>
                      </c:pt>
                      <c:pt idx="204">
                        <c:v>0.20946969989210126</c:v>
                      </c:pt>
                      <c:pt idx="205">
                        <c:v>0.20900985509900377</c:v>
                      </c:pt>
                      <c:pt idx="206">
                        <c:v>0.20629594379821875</c:v>
                      </c:pt>
                      <c:pt idx="207">
                        <c:v>0.20432201297533623</c:v>
                      </c:pt>
                      <c:pt idx="208">
                        <c:v>0.20255457851498501</c:v>
                      </c:pt>
                      <c:pt idx="209">
                        <c:v>0.20279022193563373</c:v>
                      </c:pt>
                      <c:pt idx="210">
                        <c:v>0.20376374877621001</c:v>
                      </c:pt>
                      <c:pt idx="211">
                        <c:v>0.20218660325649374</c:v>
                      </c:pt>
                      <c:pt idx="212">
                        <c:v>0.20047115483671749</c:v>
                      </c:pt>
                      <c:pt idx="213">
                        <c:v>0.2010905820241525</c:v>
                      </c:pt>
                      <c:pt idx="214">
                        <c:v>0.19879142840556627</c:v>
                      </c:pt>
                      <c:pt idx="215">
                        <c:v>0.1950051542148025</c:v>
                      </c:pt>
                      <c:pt idx="216">
                        <c:v>0.19335302727023373</c:v>
                      </c:pt>
                      <c:pt idx="217">
                        <c:v>0.19549626804339124</c:v>
                      </c:pt>
                      <c:pt idx="218">
                        <c:v>0.19520741273484249</c:v>
                      </c:pt>
                      <c:pt idx="219">
                        <c:v>0.19422224991628625</c:v>
                      </c:pt>
                      <c:pt idx="220">
                        <c:v>0.19370493399331626</c:v>
                      </c:pt>
                      <c:pt idx="221">
                        <c:v>0.18975717822049126</c:v>
                      </c:pt>
                      <c:pt idx="222">
                        <c:v>0.18855511873280623</c:v>
                      </c:pt>
                      <c:pt idx="223">
                        <c:v>0.18878985537109</c:v>
                      </c:pt>
                      <c:pt idx="224">
                        <c:v>0.18884716929099377</c:v>
                      </c:pt>
                      <c:pt idx="225">
                        <c:v>0.18691743318938875</c:v>
                      </c:pt>
                      <c:pt idx="226">
                        <c:v>0.18579916953032125</c:v>
                      </c:pt>
                      <c:pt idx="227">
                        <c:v>0.18613237978739625</c:v>
                      </c:pt>
                      <c:pt idx="228">
                        <c:v>0.18473606007874124</c:v>
                      </c:pt>
                      <c:pt idx="229">
                        <c:v>0.18188926342504502</c:v>
                      </c:pt>
                      <c:pt idx="230">
                        <c:v>0.18050226070546876</c:v>
                      </c:pt>
                      <c:pt idx="231">
                        <c:v>0.18102318523348124</c:v>
                      </c:pt>
                      <c:pt idx="232">
                        <c:v>0.18081424051029124</c:v>
                      </c:pt>
                      <c:pt idx="233">
                        <c:v>0.17776436213385499</c:v>
                      </c:pt>
                      <c:pt idx="234">
                        <c:v>0.17760150732736624</c:v>
                      </c:pt>
                      <c:pt idx="235">
                        <c:v>0.17744381193186751</c:v>
                      </c:pt>
                      <c:pt idx="236">
                        <c:v>0.17614641199944125</c:v>
                      </c:pt>
                      <c:pt idx="237">
                        <c:v>0.17570824158291001</c:v>
                      </c:pt>
                      <c:pt idx="238">
                        <c:v>0.175120861240735</c:v>
                      </c:pt>
                      <c:pt idx="239">
                        <c:v>0.17445691199841251</c:v>
                      </c:pt>
                      <c:pt idx="240">
                        <c:v>0.17480291118862626</c:v>
                      </c:pt>
                      <c:pt idx="241">
                        <c:v>0.17379793872712501</c:v>
                      </c:pt>
                      <c:pt idx="242">
                        <c:v>0.17232225899375503</c:v>
                      </c:pt>
                      <c:pt idx="243">
                        <c:v>0.17220861239641377</c:v>
                      </c:pt>
                      <c:pt idx="244">
                        <c:v>0.17201920045161373</c:v>
                      </c:pt>
                      <c:pt idx="245">
                        <c:v>0.17172342587493</c:v>
                      </c:pt>
                      <c:pt idx="246">
                        <c:v>0.16869838196446499</c:v>
                      </c:pt>
                      <c:pt idx="247">
                        <c:v>0.16850707169184376</c:v>
                      </c:pt>
                      <c:pt idx="248">
                        <c:v>0.16988186575596251</c:v>
                      </c:pt>
                      <c:pt idx="249">
                        <c:v>0.16818399687053373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0.74707144995796271</c:v>
                      </c:pt>
                      <c:pt idx="1">
                        <c:v>0.74086359257547896</c:v>
                      </c:pt>
                      <c:pt idx="2">
                        <c:v>0.73121250723631803</c:v>
                      </c:pt>
                      <c:pt idx="3">
                        <c:v>0.7196059523707965</c:v>
                      </c:pt>
                      <c:pt idx="4">
                        <c:v>0.70929438182784976</c:v>
                      </c:pt>
                      <c:pt idx="5">
                        <c:v>0.69638715785390559</c:v>
                      </c:pt>
                      <c:pt idx="6">
                        <c:v>0.68045368165281905</c:v>
                      </c:pt>
                      <c:pt idx="7">
                        <c:v>0.66252603784629593</c:v>
                      </c:pt>
                      <c:pt idx="8">
                        <c:v>0.64623866752708425</c:v>
                      </c:pt>
                      <c:pt idx="9">
                        <c:v>0.62916907589814075</c:v>
                      </c:pt>
                      <c:pt idx="10">
                        <c:v>0.61082932014958646</c:v>
                      </c:pt>
                      <c:pt idx="11">
                        <c:v>0.59215884189010803</c:v>
                      </c:pt>
                      <c:pt idx="12">
                        <c:v>0.57206168774269428</c:v>
                      </c:pt>
                      <c:pt idx="13">
                        <c:v>0.55183284395933396</c:v>
                      </c:pt>
                      <c:pt idx="14">
                        <c:v>0.53157784669575148</c:v>
                      </c:pt>
                      <c:pt idx="15">
                        <c:v>0.50762038207643922</c:v>
                      </c:pt>
                      <c:pt idx="16">
                        <c:v>0.48930899638415326</c:v>
                      </c:pt>
                      <c:pt idx="17">
                        <c:v>0.46953641586833694</c:v>
                      </c:pt>
                      <c:pt idx="18">
                        <c:v>0.44627710943556603</c:v>
                      </c:pt>
                      <c:pt idx="19">
                        <c:v>0.42195463825851898</c:v>
                      </c:pt>
                      <c:pt idx="20">
                        <c:v>0.40549607134347071</c:v>
                      </c:pt>
                      <c:pt idx="21">
                        <c:v>0.38648241476233725</c:v>
                      </c:pt>
                      <c:pt idx="22">
                        <c:v>0.37241908300887228</c:v>
                      </c:pt>
                      <c:pt idx="23">
                        <c:v>0.35771881868653049</c:v>
                      </c:pt>
                      <c:pt idx="24">
                        <c:v>0.34110130379300324</c:v>
                      </c:pt>
                      <c:pt idx="25">
                        <c:v>0.32651440128800402</c:v>
                      </c:pt>
                      <c:pt idx="26">
                        <c:v>0.31805584720424995</c:v>
                      </c:pt>
                      <c:pt idx="27">
                        <c:v>0.30411570076539002</c:v>
                      </c:pt>
                      <c:pt idx="28">
                        <c:v>0.29781488352087226</c:v>
                      </c:pt>
                      <c:pt idx="29">
                        <c:v>0.29590416246696971</c:v>
                      </c:pt>
                      <c:pt idx="30">
                        <c:v>0.29200213684412324</c:v>
                      </c:pt>
                      <c:pt idx="31">
                        <c:v>0.28357079593249274</c:v>
                      </c:pt>
                      <c:pt idx="32">
                        <c:v>0.27971675686085773</c:v>
                      </c:pt>
                      <c:pt idx="33">
                        <c:v>0.27785261749173901</c:v>
                      </c:pt>
                      <c:pt idx="34">
                        <c:v>0.27921027594054076</c:v>
                      </c:pt>
                      <c:pt idx="35">
                        <c:v>0.28435000006841327</c:v>
                      </c:pt>
                      <c:pt idx="36">
                        <c:v>0.28458039413950348</c:v>
                      </c:pt>
                      <c:pt idx="37">
                        <c:v>0.28808645777237324</c:v>
                      </c:pt>
                      <c:pt idx="38">
                        <c:v>0.29464280262221554</c:v>
                      </c:pt>
                      <c:pt idx="39">
                        <c:v>0.29700530221928478</c:v>
                      </c:pt>
                      <c:pt idx="40">
                        <c:v>0.29687016637267277</c:v>
                      </c:pt>
                      <c:pt idx="41">
                        <c:v>0.29074415260011821</c:v>
                      </c:pt>
                      <c:pt idx="42">
                        <c:v>0.28499218259834325</c:v>
                      </c:pt>
                      <c:pt idx="43">
                        <c:v>0.28388071962674999</c:v>
                      </c:pt>
                      <c:pt idx="44">
                        <c:v>0.27501410545472926</c:v>
                      </c:pt>
                      <c:pt idx="45">
                        <c:v>0.26534946455070901</c:v>
                      </c:pt>
                      <c:pt idx="46">
                        <c:v>0.25814211918477525</c:v>
                      </c:pt>
                      <c:pt idx="47">
                        <c:v>0.24406148999133373</c:v>
                      </c:pt>
                      <c:pt idx="48">
                        <c:v>0.228475320605244</c:v>
                      </c:pt>
                      <c:pt idx="49">
                        <c:v>0.21482498759111249</c:v>
                      </c:pt>
                      <c:pt idx="50">
                        <c:v>0.204911670828864</c:v>
                      </c:pt>
                      <c:pt idx="51">
                        <c:v>0.18910761240729751</c:v>
                      </c:pt>
                      <c:pt idx="52">
                        <c:v>0.17959191477565575</c:v>
                      </c:pt>
                      <c:pt idx="53">
                        <c:v>0.17149441022141473</c:v>
                      </c:pt>
                      <c:pt idx="54">
                        <c:v>0.16416151671104776</c:v>
                      </c:pt>
                      <c:pt idx="55">
                        <c:v>0.14335673396469151</c:v>
                      </c:pt>
                      <c:pt idx="56">
                        <c:v>0.13058802930588601</c:v>
                      </c:pt>
                      <c:pt idx="57">
                        <c:v>0.12907639985674724</c:v>
                      </c:pt>
                      <c:pt idx="58">
                        <c:v>0.12769987689517201</c:v>
                      </c:pt>
                      <c:pt idx="59">
                        <c:v>0.12585023492394826</c:v>
                      </c:pt>
                      <c:pt idx="60">
                        <c:v>0.11908704915407024</c:v>
                      </c:pt>
                      <c:pt idx="61">
                        <c:v>0.12080845017756975</c:v>
                      </c:pt>
                      <c:pt idx="62">
                        <c:v>0.11454855402003375</c:v>
                      </c:pt>
                      <c:pt idx="63">
                        <c:v>0.11125305707139899</c:v>
                      </c:pt>
                      <c:pt idx="64">
                        <c:v>0.11474573393199525</c:v>
                      </c:pt>
                      <c:pt idx="65">
                        <c:v>0.11271450408051299</c:v>
                      </c:pt>
                      <c:pt idx="66">
                        <c:v>0.1116029971999095</c:v>
                      </c:pt>
                      <c:pt idx="67">
                        <c:v>0.10736724246535276</c:v>
                      </c:pt>
                      <c:pt idx="68">
                        <c:v>0.12013506269104274</c:v>
                      </c:pt>
                      <c:pt idx="69">
                        <c:v>0.12432546421990651</c:v>
                      </c:pt>
                      <c:pt idx="70">
                        <c:v>0.12406506092550001</c:v>
                      </c:pt>
                      <c:pt idx="71">
                        <c:v>0.13605139544008577</c:v>
                      </c:pt>
                      <c:pt idx="72">
                        <c:v>0.14548867194566101</c:v>
                      </c:pt>
                      <c:pt idx="73">
                        <c:v>0.1495969115100525</c:v>
                      </c:pt>
                      <c:pt idx="74">
                        <c:v>0.158951335433625</c:v>
                      </c:pt>
                      <c:pt idx="75">
                        <c:v>0.16124384820103124</c:v>
                      </c:pt>
                      <c:pt idx="76">
                        <c:v>0.16417210560400125</c:v>
                      </c:pt>
                      <c:pt idx="77">
                        <c:v>0.175503962573238</c:v>
                      </c:pt>
                      <c:pt idx="78">
                        <c:v>0.18408598333910925</c:v>
                      </c:pt>
                      <c:pt idx="79">
                        <c:v>0.19241497719554698</c:v>
                      </c:pt>
                      <c:pt idx="80">
                        <c:v>0.20158576552209148</c:v>
                      </c:pt>
                      <c:pt idx="81">
                        <c:v>0.20432836998008475</c:v>
                      </c:pt>
                      <c:pt idx="82">
                        <c:v>0.21199530292944824</c:v>
                      </c:pt>
                      <c:pt idx="83">
                        <c:v>0.22474366065142953</c:v>
                      </c:pt>
                      <c:pt idx="84">
                        <c:v>0.23030031324682651</c:v>
                      </c:pt>
                      <c:pt idx="85">
                        <c:v>0.23715104223198524</c:v>
                      </c:pt>
                      <c:pt idx="86">
                        <c:v>0.24544918766028673</c:v>
                      </c:pt>
                      <c:pt idx="87">
                        <c:v>0.25308589933131298</c:v>
                      </c:pt>
                      <c:pt idx="88">
                        <c:v>0.26050041374420402</c:v>
                      </c:pt>
                      <c:pt idx="89">
                        <c:v>0.26230670765016073</c:v>
                      </c:pt>
                      <c:pt idx="90">
                        <c:v>0.26259137272277927</c:v>
                      </c:pt>
                      <c:pt idx="91">
                        <c:v>0.26637390232826325</c:v>
                      </c:pt>
                      <c:pt idx="92">
                        <c:v>0.26679461163616425</c:v>
                      </c:pt>
                      <c:pt idx="93">
                        <c:v>0.26935695799567727</c:v>
                      </c:pt>
                      <c:pt idx="94">
                        <c:v>0.26834618829055279</c:v>
                      </c:pt>
                      <c:pt idx="95">
                        <c:v>0.26534068054125598</c:v>
                      </c:pt>
                      <c:pt idx="96">
                        <c:v>0.26480130964508175</c:v>
                      </c:pt>
                      <c:pt idx="97">
                        <c:v>0.26585920418404052</c:v>
                      </c:pt>
                      <c:pt idx="98">
                        <c:v>0.2622221594099895</c:v>
                      </c:pt>
                      <c:pt idx="99">
                        <c:v>0.25424933172005926</c:v>
                      </c:pt>
                      <c:pt idx="100">
                        <c:v>0.25242524617842377</c:v>
                      </c:pt>
                      <c:pt idx="101">
                        <c:v>0.25096256269628175</c:v>
                      </c:pt>
                      <c:pt idx="102">
                        <c:v>0.24842767343883301</c:v>
                      </c:pt>
                      <c:pt idx="103">
                        <c:v>0.2463886028313465</c:v>
                      </c:pt>
                      <c:pt idx="104">
                        <c:v>0.23765809805827126</c:v>
                      </c:pt>
                      <c:pt idx="105">
                        <c:v>0.22879199268706049</c:v>
                      </c:pt>
                      <c:pt idx="106">
                        <c:v>0.22554610378066275</c:v>
                      </c:pt>
                      <c:pt idx="107">
                        <c:v>0.22147161049739175</c:v>
                      </c:pt>
                      <c:pt idx="108">
                        <c:v>0.21419372168122797</c:v>
                      </c:pt>
                      <c:pt idx="109">
                        <c:v>0.20519974148268449</c:v>
                      </c:pt>
                      <c:pt idx="110">
                        <c:v>0.20193561699067797</c:v>
                      </c:pt>
                      <c:pt idx="111">
                        <c:v>0.19800199750765274</c:v>
                      </c:pt>
                      <c:pt idx="112">
                        <c:v>0.19378067136862498</c:v>
                      </c:pt>
                      <c:pt idx="113">
                        <c:v>0.18908993058463652</c:v>
                      </c:pt>
                      <c:pt idx="114">
                        <c:v>0.18655478793082875</c:v>
                      </c:pt>
                      <c:pt idx="115">
                        <c:v>0.18332718095891701</c:v>
                      </c:pt>
                      <c:pt idx="116">
                        <c:v>0.18026964018811575</c:v>
                      </c:pt>
                      <c:pt idx="117">
                        <c:v>0.177714710642985</c:v>
                      </c:pt>
                      <c:pt idx="118">
                        <c:v>0.17425532995973098</c:v>
                      </c:pt>
                      <c:pt idx="119">
                        <c:v>0.171125765833578</c:v>
                      </c:pt>
                      <c:pt idx="120">
                        <c:v>0.16716255998860274</c:v>
                      </c:pt>
                      <c:pt idx="121">
                        <c:v>0.16606123462785449</c:v>
                      </c:pt>
                      <c:pt idx="122">
                        <c:v>0.16611249757039426</c:v>
                      </c:pt>
                      <c:pt idx="123">
                        <c:v>0.16353452962870424</c:v>
                      </c:pt>
                      <c:pt idx="124">
                        <c:v>0.16181534829252675</c:v>
                      </c:pt>
                      <c:pt idx="125">
                        <c:v>0.16020869880764027</c:v>
                      </c:pt>
                      <c:pt idx="126">
                        <c:v>0.15976731906268049</c:v>
                      </c:pt>
                      <c:pt idx="127">
                        <c:v>0.15888724183976999</c:v>
                      </c:pt>
                      <c:pt idx="128">
                        <c:v>0.15639085621417051</c:v>
                      </c:pt>
                      <c:pt idx="129">
                        <c:v>0.15213070709708176</c:v>
                      </c:pt>
                      <c:pt idx="130">
                        <c:v>0.15101268344795399</c:v>
                      </c:pt>
                      <c:pt idx="131">
                        <c:v>0.15114353238925199</c:v>
                      </c:pt>
                      <c:pt idx="132">
                        <c:v>0.1507393950495855</c:v>
                      </c:pt>
                      <c:pt idx="133">
                        <c:v>0.15044418896161124</c:v>
                      </c:pt>
                      <c:pt idx="134">
                        <c:v>0.150720737039892</c:v>
                      </c:pt>
                      <c:pt idx="135">
                        <c:v>0.15161190687523951</c:v>
                      </c:pt>
                      <c:pt idx="136">
                        <c:v>0.15203316099245626</c:v>
                      </c:pt>
                      <c:pt idx="137">
                        <c:v>0.1492475644696965</c:v>
                      </c:pt>
                      <c:pt idx="138">
                        <c:v>0.14668861420526774</c:v>
                      </c:pt>
                      <c:pt idx="139">
                        <c:v>0.14663950250565899</c:v>
                      </c:pt>
                      <c:pt idx="140">
                        <c:v>0.14562814880103225</c:v>
                      </c:pt>
                      <c:pt idx="141">
                        <c:v>0.14541751858291724</c:v>
                      </c:pt>
                      <c:pt idx="142">
                        <c:v>0.1438468655157045</c:v>
                      </c:pt>
                      <c:pt idx="143">
                        <c:v>0.144777711422031</c:v>
                      </c:pt>
                      <c:pt idx="144">
                        <c:v>0.144087177752559</c:v>
                      </c:pt>
                      <c:pt idx="145">
                        <c:v>0.14386158701054025</c:v>
                      </c:pt>
                      <c:pt idx="146">
                        <c:v>0.1424742193146015</c:v>
                      </c:pt>
                      <c:pt idx="147">
                        <c:v>0.142401031836</c:v>
                      </c:pt>
                      <c:pt idx="148">
                        <c:v>0.14091345674263125</c:v>
                      </c:pt>
                      <c:pt idx="149">
                        <c:v>0.13882033511973974</c:v>
                      </c:pt>
                      <c:pt idx="150">
                        <c:v>0.13846301474441325</c:v>
                      </c:pt>
                      <c:pt idx="151">
                        <c:v>0.138108502430691</c:v>
                      </c:pt>
                      <c:pt idx="152">
                        <c:v>0.13650132892358624</c:v>
                      </c:pt>
                      <c:pt idx="153">
                        <c:v>0.13530509579995201</c:v>
                      </c:pt>
                      <c:pt idx="154">
                        <c:v>0.13424712619648799</c:v>
                      </c:pt>
                      <c:pt idx="155">
                        <c:v>0.13358571987320325</c:v>
                      </c:pt>
                      <c:pt idx="156">
                        <c:v>0.13407800050098675</c:v>
                      </c:pt>
                      <c:pt idx="157">
                        <c:v>0.13338526569700124</c:v>
                      </c:pt>
                      <c:pt idx="158">
                        <c:v>0.13330321849042126</c:v>
                      </c:pt>
                      <c:pt idx="159">
                        <c:v>0.13336221462793349</c:v>
                      </c:pt>
                      <c:pt idx="160">
                        <c:v>0.13295863571531774</c:v>
                      </c:pt>
                      <c:pt idx="161">
                        <c:v>0.132779144713422</c:v>
                      </c:pt>
                      <c:pt idx="162">
                        <c:v>0.13267872445277176</c:v>
                      </c:pt>
                      <c:pt idx="163">
                        <c:v>0.13009058298346049</c:v>
                      </c:pt>
                      <c:pt idx="164">
                        <c:v>0.13100453648876476</c:v>
                      </c:pt>
                      <c:pt idx="165">
                        <c:v>0.13299428858805973</c:v>
                      </c:pt>
                      <c:pt idx="166">
                        <c:v>0.13238860229924926</c:v>
                      </c:pt>
                      <c:pt idx="167">
                        <c:v>0.13233400639135273</c:v>
                      </c:pt>
                      <c:pt idx="168">
                        <c:v>0.13258001820977475</c:v>
                      </c:pt>
                      <c:pt idx="169">
                        <c:v>0.1309009653602265</c:v>
                      </c:pt>
                      <c:pt idx="170">
                        <c:v>0.13266773001961948</c:v>
                      </c:pt>
                      <c:pt idx="171">
                        <c:v>0.13394440835831101</c:v>
                      </c:pt>
                      <c:pt idx="172">
                        <c:v>0.13304974134261449</c:v>
                      </c:pt>
                      <c:pt idx="173">
                        <c:v>0.13207500087791699</c:v>
                      </c:pt>
                      <c:pt idx="174">
                        <c:v>0.13240359738609675</c:v>
                      </c:pt>
                      <c:pt idx="175">
                        <c:v>0.13247429060590724</c:v>
                      </c:pt>
                      <c:pt idx="176">
                        <c:v>0.13257483297160125</c:v>
                      </c:pt>
                      <c:pt idx="177">
                        <c:v>0.13247291035136025</c:v>
                      </c:pt>
                      <c:pt idx="178">
                        <c:v>0.13305048329517077</c:v>
                      </c:pt>
                      <c:pt idx="179">
                        <c:v>0.13304168485556025</c:v>
                      </c:pt>
                      <c:pt idx="180">
                        <c:v>0.13231611613053601</c:v>
                      </c:pt>
                      <c:pt idx="181">
                        <c:v>0.132583005649788</c:v>
                      </c:pt>
                      <c:pt idx="182">
                        <c:v>0.13305363286750199</c:v>
                      </c:pt>
                      <c:pt idx="183">
                        <c:v>0.13291724192090176</c:v>
                      </c:pt>
                      <c:pt idx="184">
                        <c:v>0.13208258658281025</c:v>
                      </c:pt>
                      <c:pt idx="185">
                        <c:v>0.13179810665139374</c:v>
                      </c:pt>
                      <c:pt idx="186">
                        <c:v>0.13238097562454323</c:v>
                      </c:pt>
                      <c:pt idx="187">
                        <c:v>0.13257946469280374</c:v>
                      </c:pt>
                      <c:pt idx="188">
                        <c:v>0.13219495884090299</c:v>
                      </c:pt>
                      <c:pt idx="189">
                        <c:v>0.13139167870878449</c:v>
                      </c:pt>
                      <c:pt idx="190">
                        <c:v>0.1318503566386425</c:v>
                      </c:pt>
                      <c:pt idx="191">
                        <c:v>0.13077147976552575</c:v>
                      </c:pt>
                      <c:pt idx="192">
                        <c:v>0.13004552233793176</c:v>
                      </c:pt>
                      <c:pt idx="193">
                        <c:v>0.13043898776445526</c:v>
                      </c:pt>
                      <c:pt idx="194">
                        <c:v>0.13013048339663849</c:v>
                      </c:pt>
                      <c:pt idx="195">
                        <c:v>0.12937041540435673</c:v>
                      </c:pt>
                      <c:pt idx="196">
                        <c:v>0.128315703227637</c:v>
                      </c:pt>
                      <c:pt idx="197">
                        <c:v>0.12875550516933076</c:v>
                      </c:pt>
                      <c:pt idx="198">
                        <c:v>0.12925640521845677</c:v>
                      </c:pt>
                      <c:pt idx="199">
                        <c:v>0.12886839881121376</c:v>
                      </c:pt>
                      <c:pt idx="200">
                        <c:v>0.12796705497278024</c:v>
                      </c:pt>
                      <c:pt idx="201">
                        <c:v>0.12701363345733374</c:v>
                      </c:pt>
                      <c:pt idx="202">
                        <c:v>0.12594931817651023</c:v>
                      </c:pt>
                      <c:pt idx="203">
                        <c:v>0.1254233220790095</c:v>
                      </c:pt>
                      <c:pt idx="204">
                        <c:v>0.12568181993526076</c:v>
                      </c:pt>
                      <c:pt idx="205">
                        <c:v>0.12540591305940224</c:v>
                      </c:pt>
                      <c:pt idx="206">
                        <c:v>0.12377756627893126</c:v>
                      </c:pt>
                      <c:pt idx="207">
                        <c:v>0.12259320778520175</c:v>
                      </c:pt>
                      <c:pt idx="208">
                        <c:v>0.12153274710899101</c:v>
                      </c:pt>
                      <c:pt idx="209">
                        <c:v>0.12167413316138025</c:v>
                      </c:pt>
                      <c:pt idx="210">
                        <c:v>0.122258249265726</c:v>
                      </c:pt>
                      <c:pt idx="211">
                        <c:v>0.12131196195389625</c:v>
                      </c:pt>
                      <c:pt idx="212">
                        <c:v>0.1202826929020305</c:v>
                      </c:pt>
                      <c:pt idx="213">
                        <c:v>0.1206543492144915</c:v>
                      </c:pt>
                      <c:pt idx="214">
                        <c:v>0.11927485704333976</c:v>
                      </c:pt>
                      <c:pt idx="215">
                        <c:v>0.1170030925288815</c:v>
                      </c:pt>
                      <c:pt idx="216">
                        <c:v>0.11601181636214025</c:v>
                      </c:pt>
                      <c:pt idx="217">
                        <c:v>0.11729776082603474</c:v>
                      </c:pt>
                      <c:pt idx="218">
                        <c:v>0.1171244476409055</c:v>
                      </c:pt>
                      <c:pt idx="219">
                        <c:v>0.11653334994977174</c:v>
                      </c:pt>
                      <c:pt idx="220">
                        <c:v>0.11622296039598976</c:v>
                      </c:pt>
                      <c:pt idx="221">
                        <c:v>0.11385430693229476</c:v>
                      </c:pt>
                      <c:pt idx="222">
                        <c:v>0.11313307123968375</c:v>
                      </c:pt>
                      <c:pt idx="223">
                        <c:v>0.11327391322265401</c:v>
                      </c:pt>
                      <c:pt idx="224">
                        <c:v>0.11330830157459626</c:v>
                      </c:pt>
                      <c:pt idx="225">
                        <c:v>0.11215045991363326</c:v>
                      </c:pt>
                      <c:pt idx="226">
                        <c:v>0.11147950171819274</c:v>
                      </c:pt>
                      <c:pt idx="227">
                        <c:v>0.11167942787243776</c:v>
                      </c:pt>
                      <c:pt idx="228">
                        <c:v>0.11084163604724476</c:v>
                      </c:pt>
                      <c:pt idx="229">
                        <c:v>0.109133558055027</c:v>
                      </c:pt>
                      <c:pt idx="230">
                        <c:v>0.10830135642328126</c:v>
                      </c:pt>
                      <c:pt idx="231">
                        <c:v>0.10861391114008875</c:v>
                      </c:pt>
                      <c:pt idx="232">
                        <c:v>0.10848854430617474</c:v>
                      </c:pt>
                      <c:pt idx="233">
                        <c:v>0.10665861728031301</c:v>
                      </c:pt>
                      <c:pt idx="234">
                        <c:v>0.10656090439641974</c:v>
                      </c:pt>
                      <c:pt idx="235">
                        <c:v>0.10646628715912052</c:v>
                      </c:pt>
                      <c:pt idx="236">
                        <c:v>0.10568784719966474</c:v>
                      </c:pt>
                      <c:pt idx="237">
                        <c:v>0.105424944949746</c:v>
                      </c:pt>
                      <c:pt idx="238">
                        <c:v>0.10507251674444101</c:v>
                      </c:pt>
                      <c:pt idx="239">
                        <c:v>0.1046741471990475</c:v>
                      </c:pt>
                      <c:pt idx="240">
                        <c:v>0.10488174671317577</c:v>
                      </c:pt>
                      <c:pt idx="241">
                        <c:v>0.104278763236275</c:v>
                      </c:pt>
                      <c:pt idx="242">
                        <c:v>0.10339335539625301</c:v>
                      </c:pt>
                      <c:pt idx="243">
                        <c:v>0.10332516743784825</c:v>
                      </c:pt>
                      <c:pt idx="244">
                        <c:v>0.10321152027096825</c:v>
                      </c:pt>
                      <c:pt idx="245">
                        <c:v>0.10303405552495799</c:v>
                      </c:pt>
                      <c:pt idx="246">
                        <c:v>0.101219029178679</c:v>
                      </c:pt>
                      <c:pt idx="247">
                        <c:v>0.10110424301510625</c:v>
                      </c:pt>
                      <c:pt idx="248">
                        <c:v>0.10192911945357749</c:v>
                      </c:pt>
                      <c:pt idx="249">
                        <c:v>0.10091039812232025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0.99169041009018211</c:v>
                      </c:pt>
                      <c:pt idx="2">
                        <c:v>0.9787718527825725</c:v>
                      </c:pt>
                      <c:pt idx="3">
                        <c:v>0.96323578208120297</c:v>
                      </c:pt>
                      <c:pt idx="4">
                        <c:v>0.94943312566389915</c:v>
                      </c:pt>
                      <c:pt idx="5">
                        <c:v>0.93215603125121549</c:v>
                      </c:pt>
                      <c:pt idx="6">
                        <c:v>0.91082811649556117</c:v>
                      </c:pt>
                      <c:pt idx="7">
                        <c:v>0.88683088864334991</c:v>
                      </c:pt>
                      <c:pt idx="8">
                        <c:v>0.86502926535801594</c:v>
                      </c:pt>
                      <c:pt idx="9">
                        <c:v>0.84218059187450378</c:v>
                      </c:pt>
                      <c:pt idx="10">
                        <c:v>0.81763172743913248</c:v>
                      </c:pt>
                      <c:pt idx="11">
                        <c:v>0.79264017106185547</c:v>
                      </c:pt>
                      <c:pt idx="12">
                        <c:v>0.76573892333174276</c:v>
                      </c:pt>
                      <c:pt idx="13">
                        <c:v>0.73866140111549616</c:v>
                      </c:pt>
                      <c:pt idx="14">
                        <c:v>0.711548870895365</c:v>
                      </c:pt>
                      <c:pt idx="15">
                        <c:v>0.67948036577358528</c:v>
                      </c:pt>
                      <c:pt idx="16">
                        <c:v>0.65496947636224945</c:v>
                      </c:pt>
                      <c:pt idx="17">
                        <c:v>0.62850268992980196</c:v>
                      </c:pt>
                      <c:pt idx="18">
                        <c:v>0.59736871146752801</c:v>
                      </c:pt>
                      <c:pt idx="19">
                        <c:v>0.56481162314831079</c:v>
                      </c:pt>
                      <c:pt idx="20">
                        <c:v>0.54278084293850037</c:v>
                      </c:pt>
                      <c:pt idx="21">
                        <c:v>0.51732992176864001</c:v>
                      </c:pt>
                      <c:pt idx="22">
                        <c:v>0.4985053076647864</c:v>
                      </c:pt>
                      <c:pt idx="23">
                        <c:v>0.47882812106748174</c:v>
                      </c:pt>
                      <c:pt idx="24">
                        <c:v>0.45658457944309988</c:v>
                      </c:pt>
                      <c:pt idx="25">
                        <c:v>0.43705913444607847</c:v>
                      </c:pt>
                      <c:pt idx="26">
                        <c:v>0.42573685183946836</c:v>
                      </c:pt>
                      <c:pt idx="27">
                        <c:v>0.40707712867691898</c:v>
                      </c:pt>
                      <c:pt idx="28">
                        <c:v>0.39864310640920642</c:v>
                      </c:pt>
                      <c:pt idx="29">
                        <c:v>0.39608549153313261</c:v>
                      </c:pt>
                      <c:pt idx="30">
                        <c:v>0.39086239590678246</c:v>
                      </c:pt>
                      <c:pt idx="31">
                        <c:v>0.37957653976530509</c:v>
                      </c:pt>
                      <c:pt idx="32">
                        <c:v>0.37441767701951029</c:v>
                      </c:pt>
                      <c:pt idx="33">
                        <c:v>0.37192241452591129</c:v>
                      </c:pt>
                      <c:pt idx="34">
                        <c:v>0.37373972189173038</c:v>
                      </c:pt>
                      <c:pt idx="35">
                        <c:v>0.38061955129514519</c:v>
                      </c:pt>
                      <c:pt idx="36">
                        <c:v>0.38092794759526238</c:v>
                      </c:pt>
                      <c:pt idx="37">
                        <c:v>0.38562102431913803</c:v>
                      </c:pt>
                      <c:pt idx="38">
                        <c:v>0.39439708563189624</c:v>
                      </c:pt>
                      <c:pt idx="39">
                        <c:v>0.39755943321886694</c:v>
                      </c:pt>
                      <c:pt idx="40">
                        <c:v>0.39737854577280052</c:v>
                      </c:pt>
                      <c:pt idx="41">
                        <c:v>0.38917850844986546</c:v>
                      </c:pt>
                      <c:pt idx="42">
                        <c:v>0.38147915117674436</c:v>
                      </c:pt>
                      <c:pt idx="43">
                        <c:v>0.37999139124206099</c:v>
                      </c:pt>
                      <c:pt idx="44">
                        <c:v>0.3681228957018825</c:v>
                      </c:pt>
                      <c:pt idx="45">
                        <c:v>0.35518619345665009</c:v>
                      </c:pt>
                      <c:pt idx="46">
                        <c:v>0.34553872885826487</c:v>
                      </c:pt>
                      <c:pt idx="47">
                        <c:v>0.32669096109223145</c:v>
                      </c:pt>
                      <c:pt idx="48">
                        <c:v>0.30582793736542896</c:v>
                      </c:pt>
                      <c:pt idx="49">
                        <c:v>0.28755614687617975</c:v>
                      </c:pt>
                      <c:pt idx="50">
                        <c:v>0.27428657706086113</c:v>
                      </c:pt>
                      <c:pt idx="51">
                        <c:v>0.25313189577508077</c:v>
                      </c:pt>
                      <c:pt idx="52">
                        <c:v>0.24039456304448695</c:v>
                      </c:pt>
                      <c:pt idx="53">
                        <c:v>0.22955556691540632</c:v>
                      </c:pt>
                      <c:pt idx="54">
                        <c:v>0.21974004858609578</c:v>
                      </c:pt>
                      <c:pt idx="55">
                        <c:v>0.19189159748074713</c:v>
                      </c:pt>
                      <c:pt idx="56">
                        <c:v>0.17479991948994184</c:v>
                      </c:pt>
                      <c:pt idx="57">
                        <c:v>0.17277651269367916</c:v>
                      </c:pt>
                      <c:pt idx="58">
                        <c:v>0.17093395404463335</c:v>
                      </c:pt>
                      <c:pt idx="59">
                        <c:v>0.16845809718873581</c:v>
                      </c:pt>
                      <c:pt idx="60">
                        <c:v>0.15940516688299519</c:v>
                      </c:pt>
                      <c:pt idx="61">
                        <c:v>0.16170936552905024</c:v>
                      </c:pt>
                      <c:pt idx="62">
                        <c:v>0.15333011859371595</c:v>
                      </c:pt>
                      <c:pt idx="63">
                        <c:v>0.14891889802194841</c:v>
                      </c:pt>
                      <c:pt idx="64">
                        <c:v>0.15359405574721391</c:v>
                      </c:pt>
                      <c:pt idx="65">
                        <c:v>0.15087513260860841</c:v>
                      </c:pt>
                      <c:pt idx="66">
                        <c:v>0.14938731389907797</c:v>
                      </c:pt>
                      <c:pt idx="67">
                        <c:v>0.1437175018151132</c:v>
                      </c:pt>
                      <c:pt idx="68">
                        <c:v>0.1608079959390801</c:v>
                      </c:pt>
                      <c:pt idx="69">
                        <c:v>0.16641710003360752</c:v>
                      </c:pt>
                      <c:pt idx="70">
                        <c:v>0.16606853458592358</c:v>
                      </c:pt>
                      <c:pt idx="71">
                        <c:v>0.18211296315465045</c:v>
                      </c:pt>
                      <c:pt idx="72">
                        <c:v>0.1947453244985437</c:v>
                      </c:pt>
                      <c:pt idx="73">
                        <c:v>0.20024444986951412</c:v>
                      </c:pt>
                      <c:pt idx="74">
                        <c:v>0.21276590805681184</c:v>
                      </c:pt>
                      <c:pt idx="75">
                        <c:v>0.21583457406932677</c:v>
                      </c:pt>
                      <c:pt idx="76">
                        <c:v>0.21975422245521378</c:v>
                      </c:pt>
                      <c:pt idx="77">
                        <c:v>0.23492259352584483</c:v>
                      </c:pt>
                      <c:pt idx="78">
                        <c:v>0.24641014370107125</c:v>
                      </c:pt>
                      <c:pt idx="79">
                        <c:v>0.25755900216287753</c:v>
                      </c:pt>
                      <c:pt idx="80">
                        <c:v>0.26983465307559884</c:v>
                      </c:pt>
                      <c:pt idx="81">
                        <c:v>0.27350579384553136</c:v>
                      </c:pt>
                      <c:pt idx="82">
                        <c:v>0.28376844402416546</c:v>
                      </c:pt>
                      <c:pt idx="83">
                        <c:v>0.30083288641812739</c:v>
                      </c:pt>
                      <c:pt idx="84">
                        <c:v>0.30827079961332399</c:v>
                      </c:pt>
                      <c:pt idx="85">
                        <c:v>0.31744091176999145</c:v>
                      </c:pt>
                      <c:pt idx="86">
                        <c:v>0.32854847775818236</c:v>
                      </c:pt>
                      <c:pt idx="87">
                        <c:v>0.33877067494086943</c:v>
                      </c:pt>
                      <c:pt idx="88">
                        <c:v>0.34869544774982664</c:v>
                      </c:pt>
                      <c:pt idx="89">
                        <c:v>0.35111328061716263</c:v>
                      </c:pt>
                      <c:pt idx="90">
                        <c:v>0.35149432191198732</c:v>
                      </c:pt>
                      <c:pt idx="91">
                        <c:v>0.35655746494294749</c:v>
                      </c:pt>
                      <c:pt idx="92">
                        <c:v>0.35712060961662589</c:v>
                      </c:pt>
                      <c:pt idx="93">
                        <c:v>0.36055046409661867</c:v>
                      </c:pt>
                      <c:pt idx="94">
                        <c:v>0.35919748814608354</c:v>
                      </c:pt>
                      <c:pt idx="95">
                        <c:v>0.35517443553248695</c:v>
                      </c:pt>
                      <c:pt idx="96">
                        <c:v>0.35445245519686497</c:v>
                      </c:pt>
                      <c:pt idx="97">
                        <c:v>0.35586851056749691</c:v>
                      </c:pt>
                      <c:pt idx="98">
                        <c:v>0.35100010772027845</c:v>
                      </c:pt>
                      <c:pt idx="99">
                        <c:v>0.3403279990613558</c:v>
                      </c:pt>
                      <c:pt idx="100">
                        <c:v>0.33788635102121434</c:v>
                      </c:pt>
                      <c:pt idx="101">
                        <c:v>0.3359284613411519</c:v>
                      </c:pt>
                      <c:pt idx="102">
                        <c:v>0.33253535984116633</c:v>
                      </c:pt>
                      <c:pt idx="103">
                        <c:v>0.32980594137978453</c:v>
                      </c:pt>
                      <c:pt idx="104">
                        <c:v>0.31811963644393604</c:v>
                      </c:pt>
                      <c:pt idx="105">
                        <c:v>0.30625182196419698</c:v>
                      </c:pt>
                      <c:pt idx="106">
                        <c:v>0.30190700473609872</c:v>
                      </c:pt>
                      <c:pt idx="107">
                        <c:v>0.29645305078898926</c:v>
                      </c:pt>
                      <c:pt idx="108">
                        <c:v>0.28671115954609233</c:v>
                      </c:pt>
                      <c:pt idx="109">
                        <c:v>0.27467217693064161</c:v>
                      </c:pt>
                      <c:pt idx="110">
                        <c:v>0.2703029502760958</c:v>
                      </c:pt>
                      <c:pt idx="111">
                        <c:v>0.26503756437057557</c:v>
                      </c:pt>
                      <c:pt idx="112">
                        <c:v>0.25938706582821353</c:v>
                      </c:pt>
                      <c:pt idx="113">
                        <c:v>0.2531082275935943</c:v>
                      </c:pt>
                      <c:pt idx="114">
                        <c:v>0.24971478690736484</c:v>
                      </c:pt>
                      <c:pt idx="115">
                        <c:v>0.24539444114646963</c:v>
                      </c:pt>
                      <c:pt idx="116">
                        <c:v>0.24130173920882589</c:v>
                      </c:pt>
                      <c:pt idx="117">
                        <c:v>0.2378818125802892</c:v>
                      </c:pt>
                      <c:pt idx="118">
                        <c:v>0.23325122378794724</c:v>
                      </c:pt>
                      <c:pt idx="119">
                        <c:v>0.22906211426391299</c:v>
                      </c:pt>
                      <c:pt idx="120">
                        <c:v>0.22375712523615898</c:v>
                      </c:pt>
                      <c:pt idx="121">
                        <c:v>0.22228293510239039</c:v>
                      </c:pt>
                      <c:pt idx="122">
                        <c:v>0.22235155362949729</c:v>
                      </c:pt>
                      <c:pt idx="123">
                        <c:v>0.21890078872363045</c:v>
                      </c:pt>
                      <c:pt idx="124">
                        <c:v>0.21659956126235583</c:v>
                      </c:pt>
                      <c:pt idx="125">
                        <c:v>0.21444896444196215</c:v>
                      </c:pt>
                      <c:pt idx="126">
                        <c:v>0.21385815114694923</c:v>
                      </c:pt>
                      <c:pt idx="127">
                        <c:v>0.21268011493239436</c:v>
                      </c:pt>
                      <c:pt idx="128">
                        <c:v>0.20933855285591563</c:v>
                      </c:pt>
                      <c:pt idx="129">
                        <c:v>0.20363608742596451</c:v>
                      </c:pt>
                      <c:pt idx="130">
                        <c:v>0.20213954563040978</c:v>
                      </c:pt>
                      <c:pt idx="131">
                        <c:v>0.20231469479626984</c:v>
                      </c:pt>
                      <c:pt idx="132">
                        <c:v>0.2017737326972775</c:v>
                      </c:pt>
                      <c:pt idx="133">
                        <c:v>0.20137858162037467</c:v>
                      </c:pt>
                      <c:pt idx="134">
                        <c:v>0.20174875783082458</c:v>
                      </c:pt>
                      <c:pt idx="135">
                        <c:v>0.20294164217327623</c:v>
                      </c:pt>
                      <c:pt idx="136">
                        <c:v>0.2035055161069414</c:v>
                      </c:pt>
                      <c:pt idx="137">
                        <c:v>0.19977682787649639</c:v>
                      </c:pt>
                      <c:pt idx="138">
                        <c:v>0.19635151927372119</c:v>
                      </c:pt>
                      <c:pt idx="139">
                        <c:v>0.196285780314467</c:v>
                      </c:pt>
                      <c:pt idx="140">
                        <c:v>0.19493202264552698</c:v>
                      </c:pt>
                      <c:pt idx="141">
                        <c:v>0.19465008144950502</c:v>
                      </c:pt>
                      <c:pt idx="142">
                        <c:v>0.19254766799587736</c:v>
                      </c:pt>
                      <c:pt idx="143">
                        <c:v>0.19379366114202004</c:v>
                      </c:pt>
                      <c:pt idx="144">
                        <c:v>0.19286934035649025</c:v>
                      </c:pt>
                      <c:pt idx="145">
                        <c:v>0.19256737360079182</c:v>
                      </c:pt>
                      <c:pt idx="146">
                        <c:v>0.19071029862353653</c:v>
                      </c:pt>
                      <c:pt idx="147">
                        <c:v>0.19061233278826656</c:v>
                      </c:pt>
                      <c:pt idx="148">
                        <c:v>0.18862112419174951</c:v>
                      </c:pt>
                      <c:pt idx="149">
                        <c:v>0.18581935520029721</c:v>
                      </c:pt>
                      <c:pt idx="150">
                        <c:v>0.18534106041959506</c:v>
                      </c:pt>
                      <c:pt idx="151">
                        <c:v>0.18486652439798398</c:v>
                      </c:pt>
                      <c:pt idx="152">
                        <c:v>0.18271522614238184</c:v>
                      </c:pt>
                      <c:pt idx="153">
                        <c:v>0.18111399626845001</c:v>
                      </c:pt>
                      <c:pt idx="154">
                        <c:v>0.17969784041946993</c:v>
                      </c:pt>
                      <c:pt idx="155">
                        <c:v>0.17881250833600995</c:v>
                      </c:pt>
                      <c:pt idx="156">
                        <c:v>0.17947145551945701</c:v>
                      </c:pt>
                      <c:pt idx="157">
                        <c:v>0.17854418838319516</c:v>
                      </c:pt>
                      <c:pt idx="158">
                        <c:v>0.17843436326996856</c:v>
                      </c:pt>
                      <c:pt idx="159">
                        <c:v>0.17851333314295131</c:v>
                      </c:pt>
                      <c:pt idx="160">
                        <c:v>0.17797311853210193</c:v>
                      </c:pt>
                      <c:pt idx="161">
                        <c:v>0.17773285904700736</c:v>
                      </c:pt>
                      <c:pt idx="162">
                        <c:v>0.17759844049754211</c:v>
                      </c:pt>
                      <c:pt idx="163">
                        <c:v>0.17413405771399859</c:v>
                      </c:pt>
                      <c:pt idx="164">
                        <c:v>0.17535743936692574</c:v>
                      </c:pt>
                      <c:pt idx="165">
                        <c:v>0.17802084204334573</c:v>
                      </c:pt>
                      <c:pt idx="166">
                        <c:v>0.17721009457221082</c:v>
                      </c:pt>
                      <c:pt idx="167">
                        <c:v>0.17713701467081777</c:v>
                      </c:pt>
                      <c:pt idx="168">
                        <c:v>0.17746631626363846</c:v>
                      </c:pt>
                      <c:pt idx="169">
                        <c:v>0.17521880319157185</c:v>
                      </c:pt>
                      <c:pt idx="170">
                        <c:v>0.17758372378851398</c:v>
                      </c:pt>
                      <c:pt idx="171">
                        <c:v>0.17929263441381407</c:v>
                      </c:pt>
                      <c:pt idx="172">
                        <c:v>0.17809506888544746</c:v>
                      </c:pt>
                      <c:pt idx="173">
                        <c:v>0.17679032023690475</c:v>
                      </c:pt>
                      <c:pt idx="174">
                        <c:v>0.17723016639646319</c:v>
                      </c:pt>
                      <c:pt idx="175">
                        <c:v>0.17732479351655253</c:v>
                      </c:pt>
                      <c:pt idx="176">
                        <c:v>0.17745937551095167</c:v>
                      </c:pt>
                      <c:pt idx="177">
                        <c:v>0.17732294596295231</c:v>
                      </c:pt>
                      <c:pt idx="178">
                        <c:v>0.17809606203350087</c:v>
                      </c:pt>
                      <c:pt idx="179">
                        <c:v>0.17808428479370539</c:v>
                      </c:pt>
                      <c:pt idx="180">
                        <c:v>0.17711306748234237</c:v>
                      </c:pt>
                      <c:pt idx="181">
                        <c:v>0.1774703151315023</c:v>
                      </c:pt>
                      <c:pt idx="182">
                        <c:v>0.17810027792520894</c:v>
                      </c:pt>
                      <c:pt idx="183">
                        <c:v>0.17791771045243521</c:v>
                      </c:pt>
                      <c:pt idx="184">
                        <c:v>0.17680047415845226</c:v>
                      </c:pt>
                      <c:pt idx="185">
                        <c:v>0.17641968068624486</c:v>
                      </c:pt>
                      <c:pt idx="186">
                        <c:v>0.17719988581010859</c:v>
                      </c:pt>
                      <c:pt idx="187">
                        <c:v>0.17746557534793214</c:v>
                      </c:pt>
                      <c:pt idx="188">
                        <c:v>0.17695089117425319</c:v>
                      </c:pt>
                      <c:pt idx="189">
                        <c:v>0.17587565247765502</c:v>
                      </c:pt>
                      <c:pt idx="190">
                        <c:v>0.17648962043197025</c:v>
                      </c:pt>
                      <c:pt idx="191">
                        <c:v>0.17504547894700592</c:v>
                      </c:pt>
                      <c:pt idx="192">
                        <c:v>0.17407374133391035</c:v>
                      </c:pt>
                      <c:pt idx="193">
                        <c:v>0.17460041843627538</c:v>
                      </c:pt>
                      <c:pt idx="194">
                        <c:v>0.17418746681319552</c:v>
                      </c:pt>
                      <c:pt idx="195">
                        <c:v>0.17317007016080771</c:v>
                      </c:pt>
                      <c:pt idx="196">
                        <c:v>0.17175827457314458</c:v>
                      </c:pt>
                      <c:pt idx="197">
                        <c:v>0.17234697588373341</c:v>
                      </c:pt>
                      <c:pt idx="198">
                        <c:v>0.17301746068027354</c:v>
                      </c:pt>
                      <c:pt idx="199">
                        <c:v>0.17249809080304848</c:v>
                      </c:pt>
                      <c:pt idx="200">
                        <c:v>0.17129158794648208</c:v>
                      </c:pt>
                      <c:pt idx="201">
                        <c:v>0.17001537599178865</c:v>
                      </c:pt>
                      <c:pt idx="202">
                        <c:v>0.16859072607258294</c:v>
                      </c:pt>
                      <c:pt idx="203">
                        <c:v>0.16788664870818848</c:v>
                      </c:pt>
                      <c:pt idx="204">
                        <c:v>0.16823266361247349</c:v>
                      </c:pt>
                      <c:pt idx="205">
                        <c:v>0.16786334568997219</c:v>
                      </c:pt>
                      <c:pt idx="206">
                        <c:v>0.16568370573644081</c:v>
                      </c:pt>
                      <c:pt idx="207">
                        <c:v>0.16409837076774916</c:v>
                      </c:pt>
                      <c:pt idx="208">
                        <c:v>0.16267888046830004</c:v>
                      </c:pt>
                      <c:pt idx="209">
                        <c:v>0.16286813419014579</c:v>
                      </c:pt>
                      <c:pt idx="210">
                        <c:v>0.16365000867401022</c:v>
                      </c:pt>
                      <c:pt idx="211">
                        <c:v>0.16238334627929149</c:v>
                      </c:pt>
                      <c:pt idx="212">
                        <c:v>0.16100560784219331</c:v>
                      </c:pt>
                      <c:pt idx="213">
                        <c:v>0.16150309213567277</c:v>
                      </c:pt>
                      <c:pt idx="214">
                        <c:v>0.15965655902129747</c:v>
                      </c:pt>
                      <c:pt idx="215">
                        <c:v>0.15661566579135797</c:v>
                      </c:pt>
                      <c:pt idx="216">
                        <c:v>0.15528878311260344</c:v>
                      </c:pt>
                      <c:pt idx="217">
                        <c:v>0.15701009700295068</c:v>
                      </c:pt>
                      <c:pt idx="218">
                        <c:v>0.15677810689659741</c:v>
                      </c:pt>
                      <c:pt idx="219">
                        <c:v>0.15598688713954872</c:v>
                      </c:pt>
                      <c:pt idx="220">
                        <c:v>0.15557141208184244</c:v>
                      </c:pt>
                      <c:pt idx="221">
                        <c:v>0.15240082717483217</c:v>
                      </c:pt>
                      <c:pt idx="222">
                        <c:v>0.15143540988756787</c:v>
                      </c:pt>
                      <c:pt idx="223">
                        <c:v>0.15162393533982307</c:v>
                      </c:pt>
                      <c:pt idx="224">
                        <c:v>0.15166996621403755</c:v>
                      </c:pt>
                      <c:pt idx="225">
                        <c:v>0.15012012561843166</c:v>
                      </c:pt>
                      <c:pt idx="226">
                        <c:v>0.14922200778046815</c:v>
                      </c:pt>
                      <c:pt idx="227">
                        <c:v>0.14948962094418397</c:v>
                      </c:pt>
                      <c:pt idx="228">
                        <c:v>0.14836818627385873</c:v>
                      </c:pt>
                      <c:pt idx="229">
                        <c:v>0.14608182130526859</c:v>
                      </c:pt>
                      <c:pt idx="230">
                        <c:v>0.14496786944458301</c:v>
                      </c:pt>
                      <c:pt idx="231">
                        <c:v>0.14538624270302444</c:v>
                      </c:pt>
                      <c:pt idx="232">
                        <c:v>0.14521843166711743</c:v>
                      </c:pt>
                      <c:pt idx="233">
                        <c:v>0.14276896444953774</c:v>
                      </c:pt>
                      <c:pt idx="234">
                        <c:v>0.14263816988644909</c:v>
                      </c:pt>
                      <c:pt idx="235">
                        <c:v>0.14251151903223086</c:v>
                      </c:pt>
                      <c:pt idx="236">
                        <c:v>0.14146953039848029</c:v>
                      </c:pt>
                      <c:pt idx="237">
                        <c:v>0.14111761994877225</c:v>
                      </c:pt>
                      <c:pt idx="238">
                        <c:v>0.14064587363143563</c:v>
                      </c:pt>
                      <c:pt idx="239">
                        <c:v>0.14011263207145375</c:v>
                      </c:pt>
                      <c:pt idx="240">
                        <c:v>0.14039051648818515</c:v>
                      </c:pt>
                      <c:pt idx="241">
                        <c:v>0.13958338689310468</c:v>
                      </c:pt>
                      <c:pt idx="242">
                        <c:v>0.13839821532742402</c:v>
                      </c:pt>
                      <c:pt idx="243">
                        <c:v>0.1383069416501759</c:v>
                      </c:pt>
                      <c:pt idx="244">
                        <c:v>0.13815481809240052</c:v>
                      </c:pt>
                      <c:pt idx="245">
                        <c:v>0.13791727087249239</c:v>
                      </c:pt>
                      <c:pt idx="246">
                        <c:v>0.13548774910937172</c:v>
                      </c:pt>
                      <c:pt idx="247">
                        <c:v>0.13533410093612241</c:v>
                      </c:pt>
                      <c:pt idx="248">
                        <c:v>0.13643824758570683</c:v>
                      </c:pt>
                      <c:pt idx="249">
                        <c:v>0.1350746279060703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2.7735368542807497</c:v>
                      </c:pt>
                      <c:pt idx="1">
                        <c:v>2.7504899004219103</c:v>
                      </c:pt>
                      <c:pt idx="2">
                        <c:v>2.714659805625117</c:v>
                      </c:pt>
                      <c:pt idx="3">
                        <c:v>2.6715699409641576</c:v>
                      </c:pt>
                      <c:pt idx="4">
                        <c:v>2.6332877647037902</c:v>
                      </c:pt>
                      <c:pt idx="5">
                        <c:v>2.5853691066153242</c:v>
                      </c:pt>
                      <c:pt idx="6">
                        <c:v>2.5262153490155588</c:v>
                      </c:pt>
                      <c:pt idx="7">
                        <c:v>2.4596581531668784</c:v>
                      </c:pt>
                      <c:pt idx="8">
                        <c:v>2.3991905475018593</c:v>
                      </c:pt>
                      <c:pt idx="9">
                        <c:v>2.335818909523911</c:v>
                      </c:pt>
                      <c:pt idx="10">
                        <c:v>2.267731729281667</c:v>
                      </c:pt>
                      <c:pt idx="11">
                        <c:v>2.1984167266234538</c:v>
                      </c:pt>
                      <c:pt idx="12">
                        <c:v>2.1238051246178498</c:v>
                      </c:pt>
                      <c:pt idx="13">
                        <c:v>2.0487046188284843</c:v>
                      </c:pt>
                      <c:pt idx="14">
                        <c:v>1.9735070170501499</c:v>
                      </c:pt>
                      <c:pt idx="15">
                        <c:v>1.8845638362332029</c:v>
                      </c:pt>
                      <c:pt idx="16">
                        <c:v>1.8165819811196631</c:v>
                      </c:pt>
                      <c:pt idx="17">
                        <c:v>1.7431753735348923</c:v>
                      </c:pt>
                      <c:pt idx="18">
                        <c:v>1.6568241368493923</c:v>
                      </c:pt>
                      <c:pt idx="19">
                        <c:v>1.5665258525279704</c:v>
                      </c:pt>
                      <c:pt idx="20">
                        <c:v>1.5054226716875019</c:v>
                      </c:pt>
                      <c:pt idx="21">
                        <c:v>1.4348336038475</c:v>
                      </c:pt>
                      <c:pt idx="22">
                        <c:v>1.3826228428628489</c:v>
                      </c:pt>
                      <c:pt idx="23">
                        <c:v>1.3280474406466651</c:v>
                      </c:pt>
                      <c:pt idx="24">
                        <c:v>1.2663541581817144</c:v>
                      </c:pt>
                      <c:pt idx="25">
                        <c:v>1.2121996168862437</c:v>
                      </c:pt>
                      <c:pt idx="26">
                        <c:v>1.1807968488022287</c:v>
                      </c:pt>
                      <c:pt idx="27">
                        <c:v>1.1290434189202216</c:v>
                      </c:pt>
                      <c:pt idx="28">
                        <c:v>1.1056513473308964</c:v>
                      </c:pt>
                      <c:pt idx="29">
                        <c:v>1.0985577082130491</c:v>
                      </c:pt>
                      <c:pt idx="30">
                        <c:v>1.0840712599999345</c:v>
                      </c:pt>
                      <c:pt idx="31">
                        <c:v>1.052769522059436</c:v>
                      </c:pt>
                      <c:pt idx="32">
                        <c:v>1.0384612261077983</c:v>
                      </c:pt>
                      <c:pt idx="33">
                        <c:v>1.0315405236206969</c:v>
                      </c:pt>
                      <c:pt idx="34">
                        <c:v>1.0365808925753521</c:v>
                      </c:pt>
                      <c:pt idx="35">
                        <c:v>1.0556623529768874</c:v>
                      </c:pt>
                      <c:pt idx="36">
                        <c:v>1.0565177014809861</c:v>
                      </c:pt>
                      <c:pt idx="37">
                        <c:v>1.0695341227346224</c:v>
                      </c:pt>
                      <c:pt idx="38">
                        <c:v>1.0938748522209849</c:v>
                      </c:pt>
                      <c:pt idx="39">
                        <c:v>1.102645739799494</c:v>
                      </c:pt>
                      <c:pt idx="40">
                        <c:v>1.1021440418013522</c:v>
                      </c:pt>
                      <c:pt idx="41">
                        <c:v>1.0794009360797139</c:v>
                      </c:pt>
                      <c:pt idx="42">
                        <c:v>1.0580464849284379</c:v>
                      </c:pt>
                      <c:pt idx="43">
                        <c:v>1.0539201279192716</c:v>
                      </c:pt>
                      <c:pt idx="44">
                        <c:v>1.0210024181337198</c:v>
                      </c:pt>
                      <c:pt idx="45">
                        <c:v>0.985121997683711</c:v>
                      </c:pt>
                      <c:pt idx="46">
                        <c:v>0.95836439906972082</c:v>
                      </c:pt>
                      <c:pt idx="47">
                        <c:v>0.90608942054970232</c:v>
                      </c:pt>
                      <c:pt idx="48">
                        <c:v>0.84822505535168191</c:v>
                      </c:pt>
                      <c:pt idx="49">
                        <c:v>0.79754757103605278</c:v>
                      </c:pt>
                      <c:pt idx="50">
                        <c:v>0.76074393011281516</c:v>
                      </c:pt>
                      <c:pt idx="51">
                        <c:v>0.70207064192614022</c:v>
                      </c:pt>
                      <c:pt idx="52">
                        <c:v>0.6667431801726017</c:v>
                      </c:pt>
                      <c:pt idx="53">
                        <c:v>0.63668082494519018</c:v>
                      </c:pt>
                      <c:pt idx="54">
                        <c:v>0.60945712311497913</c:v>
                      </c:pt>
                      <c:pt idx="55">
                        <c:v>0.53221841763965916</c:v>
                      </c:pt>
                      <c:pt idx="56">
                        <c:v>0.48481401883066161</c:v>
                      </c:pt>
                      <c:pt idx="57">
                        <c:v>0.47920202551002494</c:v>
                      </c:pt>
                      <c:pt idx="58">
                        <c:v>0.47409162119072262</c:v>
                      </c:pt>
                      <c:pt idx="59">
                        <c:v>0.46722474095496708</c:v>
                      </c:pt>
                      <c:pt idx="60">
                        <c:v>0.44211610511276045</c:v>
                      </c:pt>
                      <c:pt idx="61">
                        <c:v>0.44850688497717789</c:v>
                      </c:pt>
                      <c:pt idx="62">
                        <c:v>0.42526673479090921</c:v>
                      </c:pt>
                      <c:pt idx="63">
                        <c:v>0.41303205196275056</c:v>
                      </c:pt>
                      <c:pt idx="64">
                        <c:v>0.42599877421334975</c:v>
                      </c:pt>
                      <c:pt idx="65">
                        <c:v>0.41845774068447072</c:v>
                      </c:pt>
                      <c:pt idx="66">
                        <c:v>0.41433122066109962</c:v>
                      </c:pt>
                      <c:pt idx="67">
                        <c:v>0.39860578788937701</c:v>
                      </c:pt>
                      <c:pt idx="68">
                        <c:v>0.44600690320006775</c:v>
                      </c:pt>
                      <c:pt idx="69">
                        <c:v>0.46156396012573664</c:v>
                      </c:pt>
                      <c:pt idx="70">
                        <c:v>0.46059720101045637</c:v>
                      </c:pt>
                      <c:pt idx="71">
                        <c:v>0.50509701495169523</c:v>
                      </c:pt>
                      <c:pt idx="72">
                        <c:v>0.54013333469557467</c:v>
                      </c:pt>
                      <c:pt idx="73">
                        <c:v>0.55538536157827145</c:v>
                      </c:pt>
                      <c:pt idx="74">
                        <c:v>0.59011408733007709</c:v>
                      </c:pt>
                      <c:pt idx="75">
                        <c:v>0.59862514560926594</c:v>
                      </c:pt>
                      <c:pt idx="76">
                        <c:v>0.6094964348633457</c:v>
                      </c:pt>
                      <c:pt idx="77">
                        <c:v>0.65156647104714682</c:v>
                      </c:pt>
                      <c:pt idx="78">
                        <c:v>0.68342761482353664</c:v>
                      </c:pt>
                      <c:pt idx="79">
                        <c:v>0.71434938465051612</c:v>
                      </c:pt>
                      <c:pt idx="80">
                        <c:v>0.74839635486723388</c:v>
                      </c:pt>
                      <c:pt idx="81">
                        <c:v>0.75857839908989433</c:v>
                      </c:pt>
                      <c:pt idx="82">
                        <c:v>0.7870422375829268</c:v>
                      </c:pt>
                      <c:pt idx="83">
                        <c:v>0.834371097460331</c:v>
                      </c:pt>
                      <c:pt idx="84">
                        <c:v>0.85500042382614982</c:v>
                      </c:pt>
                      <c:pt idx="85">
                        <c:v>0.88043406785055511</c:v>
                      </c:pt>
                      <c:pt idx="86">
                        <c:v>0.91124131148015786</c:v>
                      </c:pt>
                      <c:pt idx="87">
                        <c:v>0.93959295209806548</c:v>
                      </c:pt>
                      <c:pt idx="88">
                        <c:v>0.96711967525407172</c:v>
                      </c:pt>
                      <c:pt idx="89">
                        <c:v>0.9738256238191193</c:v>
                      </c:pt>
                      <c:pt idx="90">
                        <c:v>0.97488245589331846</c:v>
                      </c:pt>
                      <c:pt idx="91">
                        <c:v>0.98892526968818129</c:v>
                      </c:pt>
                      <c:pt idx="92">
                        <c:v>0.99048717219492011</c:v>
                      </c:pt>
                      <c:pt idx="93">
                        <c:v>1</c:v>
                      </c:pt>
                      <c:pt idx="94">
                        <c:v>0.99624747133823544</c:v>
                      </c:pt>
                      <c:pt idx="95">
                        <c:v>0.98508938664771484</c:v>
                      </c:pt>
                      <c:pt idx="96">
                        <c:v>0.98308694757880122</c:v>
                      </c:pt>
                      <c:pt idx="97">
                        <c:v>0.98701442933695116</c:v>
                      </c:pt>
                      <c:pt idx="98">
                        <c:v>0.97351173461870533</c:v>
                      </c:pt>
                      <c:pt idx="99">
                        <c:v>0.94391224794029471</c:v>
                      </c:pt>
                      <c:pt idx="100">
                        <c:v>0.93714024711577992</c:v>
                      </c:pt>
                      <c:pt idx="101">
                        <c:v>0.93170996793151073</c:v>
                      </c:pt>
                      <c:pt idx="102">
                        <c:v>0.92229907587098559</c:v>
                      </c:pt>
                      <c:pt idx="103">
                        <c:v>0.91472893317758897</c:v>
                      </c:pt>
                      <c:pt idx="104">
                        <c:v>0.88231653574765012</c:v>
                      </c:pt>
                      <c:pt idx="105">
                        <c:v>0.84940071490832703</c:v>
                      </c:pt>
                      <c:pt idx="106">
                        <c:v>0.83735020420108253</c:v>
                      </c:pt>
                      <c:pt idx="107">
                        <c:v>0.82222346192722451</c:v>
                      </c:pt>
                      <c:pt idx="108">
                        <c:v>0.79520396753465505</c:v>
                      </c:pt>
                      <c:pt idx="109">
                        <c:v>0.7618134055626572</c:v>
                      </c:pt>
                      <c:pt idx="110">
                        <c:v>0.74969519441156862</c:v>
                      </c:pt>
                      <c:pt idx="111">
                        <c:v>0.73509145255059782</c:v>
                      </c:pt>
                      <c:pt idx="112">
                        <c:v>0.71941958659829708</c:v>
                      </c:pt>
                      <c:pt idx="113">
                        <c:v>0.70200499735251354</c:v>
                      </c:pt>
                      <c:pt idx="114">
                        <c:v>0.69259316454644049</c:v>
                      </c:pt>
                      <c:pt idx="115">
                        <c:v>0.6806105263553619</c:v>
                      </c:pt>
                      <c:pt idx="116">
                        <c:v>0.66925926669772084</c:v>
                      </c:pt>
                      <c:pt idx="117">
                        <c:v>0.6597739741545382</c:v>
                      </c:pt>
                      <c:pt idx="118">
                        <c:v>0.64693086548195833</c:v>
                      </c:pt>
                      <c:pt idx="119">
                        <c:v>0.63531221583043085</c:v>
                      </c:pt>
                      <c:pt idx="120">
                        <c:v>0.6205986332504001</c:v>
                      </c:pt>
                      <c:pt idx="121">
                        <c:v>0.61650991258417587</c:v>
                      </c:pt>
                      <c:pt idx="122">
                        <c:v>0.61670022859799334</c:v>
                      </c:pt>
                      <c:pt idx="123">
                        <c:v>0.60712940495611301</c:v>
                      </c:pt>
                      <c:pt idx="124">
                        <c:v>0.60074686578218495</c:v>
                      </c:pt>
                      <c:pt idx="125">
                        <c:v>0.59478210624212402</c:v>
                      </c:pt>
                      <c:pt idx="126">
                        <c:v>0.59314346379440663</c:v>
                      </c:pt>
                      <c:pt idx="127">
                        <c:v>0.58987613693766128</c:v>
                      </c:pt>
                      <c:pt idx="128">
                        <c:v>0.58060819136768071</c:v>
                      </c:pt>
                      <c:pt idx="129">
                        <c:v>0.56479219333744923</c:v>
                      </c:pt>
                      <c:pt idx="130">
                        <c:v>0.56064147951350674</c:v>
                      </c:pt>
                      <c:pt idx="131">
                        <c:v>0.56112726218001618</c:v>
                      </c:pt>
                      <c:pt idx="132">
                        <c:v>0.5596268838616919</c:v>
                      </c:pt>
                      <c:pt idx="133">
                        <c:v>0.55853091778689312</c:v>
                      </c:pt>
                      <c:pt idx="134">
                        <c:v>0.55955761514915392</c:v>
                      </c:pt>
                      <c:pt idx="135">
                        <c:v>0.56286612383583801</c:v>
                      </c:pt>
                      <c:pt idx="136">
                        <c:v>0.56443004897202664</c:v>
                      </c:pt>
                      <c:pt idx="137">
                        <c:v>0.55408839474676463</c:v>
                      </c:pt>
                      <c:pt idx="138">
                        <c:v>0.5445881750996826</c:v>
                      </c:pt>
                      <c:pt idx="139">
                        <c:v>0.54440584567342909</c:v>
                      </c:pt>
                      <c:pt idx="140">
                        <c:v>0.54065114888685872</c:v>
                      </c:pt>
                      <c:pt idx="141">
                        <c:v>0.53986917458895178</c:v>
                      </c:pt>
                      <c:pt idx="142">
                        <c:v>0.53403805339237986</c:v>
                      </c:pt>
                      <c:pt idx="143">
                        <c:v>0.53749386130338783</c:v>
                      </c:pt>
                      <c:pt idx="144">
                        <c:v>0.53493022353954323</c:v>
                      </c:pt>
                      <c:pt idx="145">
                        <c:v>0.53409270761384597</c:v>
                      </c:pt>
                      <c:pt idx="146">
                        <c:v>0.52894204172326587</c:v>
                      </c:pt>
                      <c:pt idx="147">
                        <c:v>0.52867032986868423</c:v>
                      </c:pt>
                      <c:pt idx="148">
                        <c:v>0.52314763944168352</c:v>
                      </c:pt>
                      <c:pt idx="149">
                        <c:v>0.51537682988670963</c:v>
                      </c:pt>
                      <c:pt idx="150">
                        <c:v>0.51405026168522205</c:v>
                      </c:pt>
                      <c:pt idx="151">
                        <c:v>0.51273411854059991</c:v>
                      </c:pt>
                      <c:pt idx="152">
                        <c:v>0.50676741354413746</c:v>
                      </c:pt>
                      <c:pt idx="153">
                        <c:v>0.50232634347661231</c:v>
                      </c:pt>
                      <c:pt idx="154">
                        <c:v>0.49839858303806078</c:v>
                      </c:pt>
                      <c:pt idx="155">
                        <c:v>0.49594308187630731</c:v>
                      </c:pt>
                      <c:pt idx="156">
                        <c:v>0.49777069617462222</c:v>
                      </c:pt>
                      <c:pt idx="157">
                        <c:v>0.49519888659843664</c:v>
                      </c:pt>
                      <c:pt idx="158">
                        <c:v>0.49489428259937712</c:v>
                      </c:pt>
                      <c:pt idx="159">
                        <c:v>0.4951133084524727</c:v>
                      </c:pt>
                      <c:pt idx="160">
                        <c:v>0.49361500332006092</c:v>
                      </c:pt>
                      <c:pt idx="161">
                        <c:v>0.49294863478356066</c:v>
                      </c:pt>
                      <c:pt idx="162">
                        <c:v>0.49257581998271988</c:v>
                      </c:pt>
                      <c:pt idx="163">
                        <c:v>0.48296722665522618</c:v>
                      </c:pt>
                      <c:pt idx="164">
                        <c:v>0.48636032075647051</c:v>
                      </c:pt>
                      <c:pt idx="165">
                        <c:v>0.4937473662373113</c:v>
                      </c:pt>
                      <c:pt idx="166">
                        <c:v>0.49149872824660379</c:v>
                      </c:pt>
                      <c:pt idx="167">
                        <c:v>0.49129603844678293</c:v>
                      </c:pt>
                      <c:pt idx="168">
                        <c:v>0.4922093685506444</c:v>
                      </c:pt>
                      <c:pt idx="169">
                        <c:v>0.48597580821478997</c:v>
                      </c:pt>
                      <c:pt idx="170">
                        <c:v>0.49253500264785655</c:v>
                      </c:pt>
                      <c:pt idx="171">
                        <c:v>0.49727472924779831</c:v>
                      </c:pt>
                      <c:pt idx="172">
                        <c:v>0.49395323711945738</c:v>
                      </c:pt>
                      <c:pt idx="173">
                        <c:v>0.49033446865715113</c:v>
                      </c:pt>
                      <c:pt idx="174">
                        <c:v>0.4915543981909003</c:v>
                      </c:pt>
                      <c:pt idx="175">
                        <c:v>0.49181684999588254</c:v>
                      </c:pt>
                      <c:pt idx="176">
                        <c:v>0.4921901181172712</c:v>
                      </c:pt>
                      <c:pt idx="177">
                        <c:v>0.49181172573788207</c:v>
                      </c:pt>
                      <c:pt idx="178">
                        <c:v>0.49395599165218523</c:v>
                      </c:pt>
                      <c:pt idx="179">
                        <c:v>0.49392332704357078</c:v>
                      </c:pt>
                      <c:pt idx="180">
                        <c:v>0.49122962003699</c:v>
                      </c:pt>
                      <c:pt idx="181">
                        <c:v>0.49222045955804022</c:v>
                      </c:pt>
                      <c:pt idx="182">
                        <c:v>0.49396768458321128</c:v>
                      </c:pt>
                      <c:pt idx="183">
                        <c:v>0.4934613269690804</c:v>
                      </c:pt>
                      <c:pt idx="184">
                        <c:v>0.49036263093277865</c:v>
                      </c:pt>
                      <c:pt idx="185">
                        <c:v>0.4893064862037419</c:v>
                      </c:pt>
                      <c:pt idx="186">
                        <c:v>0.49147041386867657</c:v>
                      </c:pt>
                      <c:pt idx="187">
                        <c:v>0.49220731359362702</c:v>
                      </c:pt>
                      <c:pt idx="188">
                        <c:v>0.4907798180696134</c:v>
                      </c:pt>
                      <c:pt idx="189">
                        <c:v>0.48779760391744964</c:v>
                      </c:pt>
                      <c:pt idx="190">
                        <c:v>0.48950046666609032</c:v>
                      </c:pt>
                      <c:pt idx="191">
                        <c:v>0.48549508703474598</c:v>
                      </c:pt>
                      <c:pt idx="192">
                        <c:v>0.48279993695213458</c:v>
                      </c:pt>
                      <c:pt idx="193">
                        <c:v>0.48426069530584981</c:v>
                      </c:pt>
                      <c:pt idx="194">
                        <c:v>0.48311535876020278</c:v>
                      </c:pt>
                      <c:pt idx="195">
                        <c:v>0.4802935716493833</c:v>
                      </c:pt>
                      <c:pt idx="196">
                        <c:v>0.47637790455628864</c:v>
                      </c:pt>
                      <c:pt idx="197">
                        <c:v>0.47801068933737018</c:v>
                      </c:pt>
                      <c:pt idx="198">
                        <c:v>0.47987030363080918</c:v>
                      </c:pt>
                      <c:pt idx="199">
                        <c:v>0.47842981213532221</c:v>
                      </c:pt>
                      <c:pt idx="200">
                        <c:v>0.47508353199784026</c:v>
                      </c:pt>
                      <c:pt idx="201">
                        <c:v>0.47154391110762434</c:v>
                      </c:pt>
                      <c:pt idx="202">
                        <c:v>0.46759259205225923</c:v>
                      </c:pt>
                      <c:pt idx="203">
                        <c:v>0.46563980753384637</c:v>
                      </c:pt>
                      <c:pt idx="204">
                        <c:v>0.4665994926230112</c:v>
                      </c:pt>
                      <c:pt idx="205">
                        <c:v>0.46557517575400748</c:v>
                      </c:pt>
                      <c:pt idx="206">
                        <c:v>0.4595298640138254</c:v>
                      </c:pt>
                      <c:pt idx="207">
                        <c:v>0.45513287905177918</c:v>
                      </c:pt>
                      <c:pt idx="208">
                        <c:v>0.45119587039196296</c:v>
                      </c:pt>
                      <c:pt idx="209">
                        <c:v>0.45172077256431192</c:v>
                      </c:pt>
                      <c:pt idx="210">
                        <c:v>0.45388933026073169</c:v>
                      </c:pt>
                      <c:pt idx="211">
                        <c:v>0.45037619542704782</c:v>
                      </c:pt>
                      <c:pt idx="212">
                        <c:v>0.44655498709619684</c:v>
                      </c:pt>
                      <c:pt idx="213">
                        <c:v>0.4479347781185879</c:v>
                      </c:pt>
                      <c:pt idx="214">
                        <c:v>0.44281335047321824</c:v>
                      </c:pt>
                      <c:pt idx="215">
                        <c:v>0.43437932103004817</c:v>
                      </c:pt>
                      <c:pt idx="216">
                        <c:v>0.43069916301921574</c:v>
                      </c:pt>
                      <c:pt idx="217">
                        <c:v>0.43547329053187916</c:v>
                      </c:pt>
                      <c:pt idx="218">
                        <c:v>0.43482985742207986</c:v>
                      </c:pt>
                      <c:pt idx="219">
                        <c:v>0.43263538026607029</c:v>
                      </c:pt>
                      <c:pt idx="220">
                        <c:v>0.43148304488148748</c:v>
                      </c:pt>
                      <c:pt idx="221">
                        <c:v>0.42268931079226818</c:v>
                      </c:pt>
                      <c:pt idx="222">
                        <c:v>0.42001169036628094</c:v>
                      </c:pt>
                      <c:pt idx="223">
                        <c:v>0.42053457265608063</c:v>
                      </c:pt>
                      <c:pt idx="224">
                        <c:v>0.42066224098214933</c:v>
                      </c:pt>
                      <c:pt idx="225">
                        <c:v>0.41636370097197595</c:v>
                      </c:pt>
                      <c:pt idx="226">
                        <c:v>0.41387273804889718</c:v>
                      </c:pt>
                      <c:pt idx="227">
                        <c:v>0.41461497302115369</c:v>
                      </c:pt>
                      <c:pt idx="228">
                        <c:v>0.41150463263333847</c:v>
                      </c:pt>
                      <c:pt idx="229">
                        <c:v>0.40516331513061721</c:v>
                      </c:pt>
                      <c:pt idx="230">
                        <c:v>0.40207372859111112</c:v>
                      </c:pt>
                      <c:pt idx="231">
                        <c:v>0.40323410224224399</c:v>
                      </c:pt>
                      <c:pt idx="232">
                        <c:v>0.40276867214960088</c:v>
                      </c:pt>
                      <c:pt idx="233">
                        <c:v>0.39597498454829111</c:v>
                      </c:pt>
                      <c:pt idx="234">
                        <c:v>0.39561222100722515</c:v>
                      </c:pt>
                      <c:pt idx="235">
                        <c:v>0.39526095019542473</c:v>
                      </c:pt>
                      <c:pt idx="236">
                        <c:v>0.39237095631797586</c:v>
                      </c:pt>
                      <c:pt idx="237">
                        <c:v>0.39139491971630413</c:v>
                      </c:pt>
                      <c:pt idx="238">
                        <c:v>0.39008651391929977</c:v>
                      </c:pt>
                      <c:pt idx="239">
                        <c:v>0.38860754880045589</c:v>
                      </c:pt>
                      <c:pt idx="240">
                        <c:v>0.38937827147149079</c:v>
                      </c:pt>
                      <c:pt idx="241">
                        <c:v>0.38713966779335435</c:v>
                      </c:pt>
                      <c:pt idx="242">
                        <c:v>0.38385255077729347</c:v>
                      </c:pt>
                      <c:pt idx="243">
                        <c:v>0.38359939986962005</c:v>
                      </c:pt>
                      <c:pt idx="244">
                        <c:v>0.38317747957572573</c:v>
                      </c:pt>
                      <c:pt idx="245">
                        <c:v>0.38251863360667859</c:v>
                      </c:pt>
                      <c:pt idx="246">
                        <c:v>0.37578026545838628</c:v>
                      </c:pt>
                      <c:pt idx="247">
                        <c:v>0.3753541165872864</c:v>
                      </c:pt>
                      <c:pt idx="248">
                        <c:v>0.37841650801243937</c:v>
                      </c:pt>
                      <c:pt idx="249">
                        <c:v>0.37463445857574501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1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3.466921067850937</c:v>
                      </c:pt>
                      <c:pt idx="1">
                        <c:v>3.4381123755273881</c:v>
                      </c:pt>
                      <c:pt idx="2">
                        <c:v>3.3933247570313965</c:v>
                      </c:pt>
                      <c:pt idx="3">
                        <c:v>3.3394624262051971</c:v>
                      </c:pt>
                      <c:pt idx="4">
                        <c:v>3.291609705879738</c:v>
                      </c:pt>
                      <c:pt idx="5">
                        <c:v>3.2317113832691553</c:v>
                      </c:pt>
                      <c:pt idx="6">
                        <c:v>3.1577691862694484</c:v>
                      </c:pt>
                      <c:pt idx="7">
                        <c:v>3.0745726914585978</c:v>
                      </c:pt>
                      <c:pt idx="8">
                        <c:v>2.9989881843773243</c:v>
                      </c:pt>
                      <c:pt idx="9">
                        <c:v>2.919773636904889</c:v>
                      </c:pt>
                      <c:pt idx="10">
                        <c:v>2.8346646616020839</c:v>
                      </c:pt>
                      <c:pt idx="11">
                        <c:v>2.748020908279317</c:v>
                      </c:pt>
                      <c:pt idx="12">
                        <c:v>2.6547564057723121</c:v>
                      </c:pt>
                      <c:pt idx="13">
                        <c:v>2.5608807735356054</c:v>
                      </c:pt>
                      <c:pt idx="14">
                        <c:v>2.4668837713126872</c:v>
                      </c:pt>
                      <c:pt idx="15">
                        <c:v>2.3557047952915036</c:v>
                      </c:pt>
                      <c:pt idx="16">
                        <c:v>2.2707274763995788</c:v>
                      </c:pt>
                      <c:pt idx="17">
                        <c:v>2.1789692169186154</c:v>
                      </c:pt>
                      <c:pt idx="18">
                        <c:v>2.0710301710617403</c:v>
                      </c:pt>
                      <c:pt idx="19">
                        <c:v>1.958157315659963</c:v>
                      </c:pt>
                      <c:pt idx="20">
                        <c:v>1.8817783396093772</c:v>
                      </c:pt>
                      <c:pt idx="21">
                        <c:v>1.7935420048093751</c:v>
                      </c:pt>
                      <c:pt idx="22">
                        <c:v>1.7282785535785612</c:v>
                      </c:pt>
                      <c:pt idx="23">
                        <c:v>1.6600593008083315</c:v>
                      </c:pt>
                      <c:pt idx="24">
                        <c:v>1.582942697727143</c:v>
                      </c:pt>
                      <c:pt idx="25">
                        <c:v>1.5152495211078045</c:v>
                      </c:pt>
                      <c:pt idx="26">
                        <c:v>1.4759960610027858</c:v>
                      </c:pt>
                      <c:pt idx="27">
                        <c:v>1.411304273650277</c:v>
                      </c:pt>
                      <c:pt idx="28">
                        <c:v>1.3820641841636205</c:v>
                      </c:pt>
                      <c:pt idx="29">
                        <c:v>1.3731971352663113</c:v>
                      </c:pt>
                      <c:pt idx="30">
                        <c:v>1.355089074999918</c:v>
                      </c:pt>
                      <c:pt idx="31">
                        <c:v>1.315961902574295</c:v>
                      </c:pt>
                      <c:pt idx="32">
                        <c:v>1.2980765326347479</c:v>
                      </c:pt>
                      <c:pt idx="33">
                        <c:v>1.2894256545258711</c:v>
                      </c:pt>
                      <c:pt idx="34">
                        <c:v>1.2957261157191902</c:v>
                      </c:pt>
                      <c:pt idx="35">
                        <c:v>1.3195779412211093</c:v>
                      </c:pt>
                      <c:pt idx="36">
                        <c:v>1.3206471268512328</c:v>
                      </c:pt>
                      <c:pt idx="37">
                        <c:v>1.3369176534182781</c:v>
                      </c:pt>
                      <c:pt idx="38">
                        <c:v>1.3673435652762311</c:v>
                      </c:pt>
                      <c:pt idx="39">
                        <c:v>1.3783071747493674</c:v>
                      </c:pt>
                      <c:pt idx="40">
                        <c:v>1.3776800522516903</c:v>
                      </c:pt>
                      <c:pt idx="41">
                        <c:v>1.3492511700996423</c:v>
                      </c:pt>
                      <c:pt idx="42">
                        <c:v>1.3225581061605474</c:v>
                      </c:pt>
                      <c:pt idx="43">
                        <c:v>1.3174001598990894</c:v>
                      </c:pt>
                      <c:pt idx="44">
                        <c:v>1.2762530226671498</c:v>
                      </c:pt>
                      <c:pt idx="45">
                        <c:v>1.2314024971046387</c:v>
                      </c:pt>
                      <c:pt idx="46">
                        <c:v>1.197955498837151</c:v>
                      </c:pt>
                      <c:pt idx="47">
                        <c:v>1.1326117756871279</c:v>
                      </c:pt>
                      <c:pt idx="48">
                        <c:v>1.0602813191896023</c:v>
                      </c:pt>
                      <c:pt idx="49">
                        <c:v>0.99693446379506601</c:v>
                      </c:pt>
                      <c:pt idx="50">
                        <c:v>0.95092991264101889</c:v>
                      </c:pt>
                      <c:pt idx="51">
                        <c:v>0.87758830240767527</c:v>
                      </c:pt>
                      <c:pt idx="52">
                        <c:v>0.8334289752157521</c:v>
                      </c:pt>
                      <c:pt idx="53">
                        <c:v>0.7958510311814877</c:v>
                      </c:pt>
                      <c:pt idx="54">
                        <c:v>0.76182140389372388</c:v>
                      </c:pt>
                      <c:pt idx="55">
                        <c:v>0.66527302204957395</c:v>
                      </c:pt>
                      <c:pt idx="56">
                        <c:v>0.60601752353832705</c:v>
                      </c:pt>
                      <c:pt idx="57">
                        <c:v>0.59900253188753116</c:v>
                      </c:pt>
                      <c:pt idx="58">
                        <c:v>0.59261452648840329</c:v>
                      </c:pt>
                      <c:pt idx="59">
                        <c:v>0.58403092619370889</c:v>
                      </c:pt>
                      <c:pt idx="60">
                        <c:v>0.55264513139095062</c:v>
                      </c:pt>
                      <c:pt idx="61">
                        <c:v>0.5606336062214724</c:v>
                      </c:pt>
                      <c:pt idx="62">
                        <c:v>0.53158341848863655</c:v>
                      </c:pt>
                      <c:pt idx="63">
                        <c:v>0.51629006495343821</c:v>
                      </c:pt>
                      <c:pt idx="64">
                        <c:v>0.53249846776668719</c:v>
                      </c:pt>
                      <c:pt idx="65">
                        <c:v>0.52307217585558841</c:v>
                      </c:pt>
                      <c:pt idx="66">
                        <c:v>0.51791402582637458</c:v>
                      </c:pt>
                      <c:pt idx="67">
                        <c:v>0.49825723486172124</c:v>
                      </c:pt>
                      <c:pt idx="68">
                        <c:v>0.55750862900008469</c:v>
                      </c:pt>
                      <c:pt idx="69">
                        <c:v>0.5769549501571708</c:v>
                      </c:pt>
                      <c:pt idx="70">
                        <c:v>0.57574650126307048</c:v>
                      </c:pt>
                      <c:pt idx="71">
                        <c:v>0.63137126868961901</c:v>
                      </c:pt>
                      <c:pt idx="72">
                        <c:v>0.67516666836946837</c:v>
                      </c:pt>
                      <c:pt idx="73">
                        <c:v>0.69423170197283934</c:v>
                      </c:pt>
                      <c:pt idx="74">
                        <c:v>0.73764260916259639</c:v>
                      </c:pt>
                      <c:pt idx="75">
                        <c:v>0.74828143201158248</c:v>
                      </c:pt>
                      <c:pt idx="76">
                        <c:v>0.76187054357918216</c:v>
                      </c:pt>
                      <c:pt idx="77">
                        <c:v>0.81445808880893356</c:v>
                      </c:pt>
                      <c:pt idx="78">
                        <c:v>0.85428451852942078</c:v>
                      </c:pt>
                      <c:pt idx="79">
                        <c:v>0.89293673081314517</c:v>
                      </c:pt>
                      <c:pt idx="80">
                        <c:v>0.93549544358404235</c:v>
                      </c:pt>
                      <c:pt idx="81">
                        <c:v>0.94822299886236794</c:v>
                      </c:pt>
                      <c:pt idx="82">
                        <c:v>0.98380279697865847</c:v>
                      </c:pt>
                      <c:pt idx="83">
                        <c:v>1.0429638718254137</c:v>
                      </c:pt>
                      <c:pt idx="84">
                        <c:v>1.0687505297826874</c:v>
                      </c:pt>
                      <c:pt idx="85">
                        <c:v>1.1005425848131938</c:v>
                      </c:pt>
                      <c:pt idx="86">
                        <c:v>1.1390516393501973</c:v>
                      </c:pt>
                      <c:pt idx="87">
                        <c:v>1.1744911901225819</c:v>
                      </c:pt>
                      <c:pt idx="88">
                        <c:v>1.2088995940675897</c:v>
                      </c:pt>
                      <c:pt idx="89">
                        <c:v>1.2172820297738991</c:v>
                      </c:pt>
                      <c:pt idx="90">
                        <c:v>1.2186030698666481</c:v>
                      </c:pt>
                      <c:pt idx="91">
                        <c:v>1.2361565871102267</c:v>
                      </c:pt>
                      <c:pt idx="92">
                        <c:v>1.2381089652436501</c:v>
                      </c:pt>
                      <c:pt idx="93">
                        <c:v>1.25</c:v>
                      </c:pt>
                      <c:pt idx="94">
                        <c:v>1.2453093391727943</c:v>
                      </c:pt>
                      <c:pt idx="95">
                        <c:v>1.2313617333096436</c:v>
                      </c:pt>
                      <c:pt idx="96">
                        <c:v>1.2288586844735014</c:v>
                      </c:pt>
                      <c:pt idx="97">
                        <c:v>1.233768036671189</c:v>
                      </c:pt>
                      <c:pt idx="98">
                        <c:v>1.2168896682733816</c:v>
                      </c:pt>
                      <c:pt idx="99">
                        <c:v>1.1798903099253684</c:v>
                      </c:pt>
                      <c:pt idx="100">
                        <c:v>1.1714253088947248</c:v>
                      </c:pt>
                      <c:pt idx="101">
                        <c:v>1.1646374599143885</c:v>
                      </c:pt>
                      <c:pt idx="102">
                        <c:v>1.1528738448387319</c:v>
                      </c:pt>
                      <c:pt idx="103">
                        <c:v>1.1434111664719862</c:v>
                      </c:pt>
                      <c:pt idx="104">
                        <c:v>1.1028956696845627</c:v>
                      </c:pt>
                      <c:pt idx="105">
                        <c:v>1.0617508936354088</c:v>
                      </c:pt>
                      <c:pt idx="106">
                        <c:v>1.0466877552513532</c:v>
                      </c:pt>
                      <c:pt idx="107">
                        <c:v>1.0277793274090306</c:v>
                      </c:pt>
                      <c:pt idx="108">
                        <c:v>0.99400495941831879</c:v>
                      </c:pt>
                      <c:pt idx="109">
                        <c:v>0.95226675695332152</c:v>
                      </c:pt>
                      <c:pt idx="110">
                        <c:v>0.93711899301446078</c:v>
                      </c:pt>
                      <c:pt idx="111">
                        <c:v>0.91886431568824722</c:v>
                      </c:pt>
                      <c:pt idx="112">
                        <c:v>0.8992744832478714</c:v>
                      </c:pt>
                      <c:pt idx="113">
                        <c:v>0.87750624669064192</c:v>
                      </c:pt>
                      <c:pt idx="114">
                        <c:v>0.86574145568305061</c:v>
                      </c:pt>
                      <c:pt idx="115">
                        <c:v>0.85076315794420232</c:v>
                      </c:pt>
                      <c:pt idx="116">
                        <c:v>0.83657408337215111</c:v>
                      </c:pt>
                      <c:pt idx="117">
                        <c:v>0.82471746769317278</c:v>
                      </c:pt>
                      <c:pt idx="118">
                        <c:v>0.80866358185244791</c:v>
                      </c:pt>
                      <c:pt idx="119">
                        <c:v>0.79414026978803853</c:v>
                      </c:pt>
                      <c:pt idx="120">
                        <c:v>0.77574829156300007</c:v>
                      </c:pt>
                      <c:pt idx="121">
                        <c:v>0.77063739073021986</c:v>
                      </c:pt>
                      <c:pt idx="122">
                        <c:v>0.77087528574749165</c:v>
                      </c:pt>
                      <c:pt idx="123">
                        <c:v>0.75891175619514128</c:v>
                      </c:pt>
                      <c:pt idx="124">
                        <c:v>0.75093358222773121</c:v>
                      </c:pt>
                      <c:pt idx="125">
                        <c:v>0.743477632802655</c:v>
                      </c:pt>
                      <c:pt idx="126">
                        <c:v>0.74142932974300835</c:v>
                      </c:pt>
                      <c:pt idx="127">
                        <c:v>0.73734517117207665</c:v>
                      </c:pt>
                      <c:pt idx="128">
                        <c:v>0.72576023920960087</c:v>
                      </c:pt>
                      <c:pt idx="129">
                        <c:v>0.70599024167181157</c:v>
                      </c:pt>
                      <c:pt idx="130">
                        <c:v>0.70080184939188339</c:v>
                      </c:pt>
                      <c:pt idx="131">
                        <c:v>0.70140907772502026</c:v>
                      </c:pt>
                      <c:pt idx="132">
                        <c:v>0.69953360482711491</c:v>
                      </c:pt>
                      <c:pt idx="133">
                        <c:v>0.69816364723361635</c:v>
                      </c:pt>
                      <c:pt idx="134">
                        <c:v>0.69944701893644234</c:v>
                      </c:pt>
                      <c:pt idx="135">
                        <c:v>0.70358265479479754</c:v>
                      </c:pt>
                      <c:pt idx="136">
                        <c:v>0.7055375612150333</c:v>
                      </c:pt>
                      <c:pt idx="137">
                        <c:v>0.69261049343345582</c:v>
                      </c:pt>
                      <c:pt idx="138">
                        <c:v>0.6807352188746032</c:v>
                      </c:pt>
                      <c:pt idx="139">
                        <c:v>0.68050730709178642</c:v>
                      </c:pt>
                      <c:pt idx="140">
                        <c:v>0.67581393610857343</c:v>
                      </c:pt>
                      <c:pt idx="141">
                        <c:v>0.6748364682361897</c:v>
                      </c:pt>
                      <c:pt idx="142">
                        <c:v>0.66754756674047488</c:v>
                      </c:pt>
                      <c:pt idx="143">
                        <c:v>0.67186732662923476</c:v>
                      </c:pt>
                      <c:pt idx="144">
                        <c:v>0.66866277942442909</c:v>
                      </c:pt>
                      <c:pt idx="145">
                        <c:v>0.66761588451730747</c:v>
                      </c:pt>
                      <c:pt idx="146">
                        <c:v>0.66117755215408236</c:v>
                      </c:pt>
                      <c:pt idx="147">
                        <c:v>0.66083791233585532</c:v>
                      </c:pt>
                      <c:pt idx="148">
                        <c:v>0.65393454930210437</c:v>
                      </c:pt>
                      <c:pt idx="149">
                        <c:v>0.64422103735838698</c:v>
                      </c:pt>
                      <c:pt idx="150">
                        <c:v>0.64256282710652757</c:v>
                      </c:pt>
                      <c:pt idx="151">
                        <c:v>0.64091764817574992</c:v>
                      </c:pt>
                      <c:pt idx="152">
                        <c:v>0.63345926693017185</c:v>
                      </c:pt>
                      <c:pt idx="153">
                        <c:v>0.62790792934576545</c:v>
                      </c:pt>
                      <c:pt idx="154">
                        <c:v>0.62299822879757594</c:v>
                      </c:pt>
                      <c:pt idx="155">
                        <c:v>0.61992885234538408</c:v>
                      </c:pt>
                      <c:pt idx="156">
                        <c:v>0.62221337021827772</c:v>
                      </c:pt>
                      <c:pt idx="157">
                        <c:v>0.61899860824804576</c:v>
                      </c:pt>
                      <c:pt idx="158">
                        <c:v>0.61861785324922136</c:v>
                      </c:pt>
                      <c:pt idx="159">
                        <c:v>0.6188916355655909</c:v>
                      </c:pt>
                      <c:pt idx="160">
                        <c:v>0.61701875415007612</c:v>
                      </c:pt>
                      <c:pt idx="161">
                        <c:v>0.61618579347945079</c:v>
                      </c:pt>
                      <c:pt idx="162">
                        <c:v>0.6157197749783998</c:v>
                      </c:pt>
                      <c:pt idx="163">
                        <c:v>0.6037090333190327</c:v>
                      </c:pt>
                      <c:pt idx="164">
                        <c:v>0.60795040094558817</c:v>
                      </c:pt>
                      <c:pt idx="165">
                        <c:v>0.61718420779663918</c:v>
                      </c:pt>
                      <c:pt idx="166">
                        <c:v>0.61437341030825476</c:v>
                      </c:pt>
                      <c:pt idx="167">
                        <c:v>0.61412004805847864</c:v>
                      </c:pt>
                      <c:pt idx="168">
                        <c:v>0.61526171068830549</c:v>
                      </c:pt>
                      <c:pt idx="169">
                        <c:v>0.60746976026848742</c:v>
                      </c:pt>
                      <c:pt idx="170">
                        <c:v>0.61566875330982063</c:v>
                      </c:pt>
                      <c:pt idx="171">
                        <c:v>0.6215934115597479</c:v>
                      </c:pt>
                      <c:pt idx="172">
                        <c:v>0.61744154639932169</c:v>
                      </c:pt>
                      <c:pt idx="173">
                        <c:v>0.61291808582143892</c:v>
                      </c:pt>
                      <c:pt idx="174">
                        <c:v>0.61444299773862543</c:v>
                      </c:pt>
                      <c:pt idx="175">
                        <c:v>0.61477106249485314</c:v>
                      </c:pt>
                      <c:pt idx="176">
                        <c:v>0.61523764764658906</c:v>
                      </c:pt>
                      <c:pt idx="177">
                        <c:v>0.61476465717235262</c:v>
                      </c:pt>
                      <c:pt idx="178">
                        <c:v>0.61744498956523153</c:v>
                      </c:pt>
                      <c:pt idx="179">
                        <c:v>0.61740415880446342</c:v>
                      </c:pt>
                      <c:pt idx="180">
                        <c:v>0.61403702504623747</c:v>
                      </c:pt>
                      <c:pt idx="181">
                        <c:v>0.61527557444755032</c:v>
                      </c:pt>
                      <c:pt idx="182">
                        <c:v>0.61745960572901404</c:v>
                      </c:pt>
                      <c:pt idx="183">
                        <c:v>0.61682665871135045</c:v>
                      </c:pt>
                      <c:pt idx="184">
                        <c:v>0.61295328866597332</c:v>
                      </c:pt>
                      <c:pt idx="185">
                        <c:v>0.61163310775467739</c:v>
                      </c:pt>
                      <c:pt idx="186">
                        <c:v>0.6143380173358457</c:v>
                      </c:pt>
                      <c:pt idx="187">
                        <c:v>0.6152591419920338</c:v>
                      </c:pt>
                      <c:pt idx="188">
                        <c:v>0.61347477258701677</c:v>
                      </c:pt>
                      <c:pt idx="189">
                        <c:v>0.60974700489681211</c:v>
                      </c:pt>
                      <c:pt idx="190">
                        <c:v>0.61187558333261294</c:v>
                      </c:pt>
                      <c:pt idx="191">
                        <c:v>0.60686885879343244</c:v>
                      </c:pt>
                      <c:pt idx="192">
                        <c:v>0.60349992119016826</c:v>
                      </c:pt>
                      <c:pt idx="193">
                        <c:v>0.60532586913231223</c:v>
                      </c:pt>
                      <c:pt idx="194">
                        <c:v>0.60389419845025349</c:v>
                      </c:pt>
                      <c:pt idx="195">
                        <c:v>0.60036696456172911</c:v>
                      </c:pt>
                      <c:pt idx="196">
                        <c:v>0.59547238069536079</c:v>
                      </c:pt>
                      <c:pt idx="197">
                        <c:v>0.59751336167171276</c:v>
                      </c:pt>
                      <c:pt idx="198">
                        <c:v>0.59983787953851153</c:v>
                      </c:pt>
                      <c:pt idx="199">
                        <c:v>0.59803726516915279</c:v>
                      </c:pt>
                      <c:pt idx="200">
                        <c:v>0.5938544149973003</c:v>
                      </c:pt>
                      <c:pt idx="201">
                        <c:v>0.58942988888453041</c:v>
                      </c:pt>
                      <c:pt idx="202">
                        <c:v>0.58449074006532409</c:v>
                      </c:pt>
                      <c:pt idx="203">
                        <c:v>0.58204975941730797</c:v>
                      </c:pt>
                      <c:pt idx="204">
                        <c:v>0.58324936577876396</c:v>
                      </c:pt>
                      <c:pt idx="205">
                        <c:v>0.58196896969250933</c:v>
                      </c:pt>
                      <c:pt idx="206">
                        <c:v>0.57441233001728176</c:v>
                      </c:pt>
                      <c:pt idx="207">
                        <c:v>0.56891609881472394</c:v>
                      </c:pt>
                      <c:pt idx="208">
                        <c:v>0.56399483798995376</c:v>
                      </c:pt>
                      <c:pt idx="209">
                        <c:v>0.56465096570538986</c:v>
                      </c:pt>
                      <c:pt idx="210">
                        <c:v>0.5673616628259146</c:v>
                      </c:pt>
                      <c:pt idx="211">
                        <c:v>0.56297024428380982</c:v>
                      </c:pt>
                      <c:pt idx="212">
                        <c:v>0.55819373387024607</c:v>
                      </c:pt>
                      <c:pt idx="213">
                        <c:v>0.55991847264823491</c:v>
                      </c:pt>
                      <c:pt idx="214">
                        <c:v>0.55351668809152277</c:v>
                      </c:pt>
                      <c:pt idx="215">
                        <c:v>0.54297415128756021</c:v>
                      </c:pt>
                      <c:pt idx="216">
                        <c:v>0.53837395377401964</c:v>
                      </c:pt>
                      <c:pt idx="217">
                        <c:v>0.54434161316484897</c:v>
                      </c:pt>
                      <c:pt idx="218">
                        <c:v>0.54353732177759984</c:v>
                      </c:pt>
                      <c:pt idx="219">
                        <c:v>0.54079422533258792</c:v>
                      </c:pt>
                      <c:pt idx="220">
                        <c:v>0.53935380610185935</c:v>
                      </c:pt>
                      <c:pt idx="221">
                        <c:v>0.52836163849033524</c:v>
                      </c:pt>
                      <c:pt idx="222">
                        <c:v>0.52501461295785123</c:v>
                      </c:pt>
                      <c:pt idx="223">
                        <c:v>0.52566821582010081</c:v>
                      </c:pt>
                      <c:pt idx="224">
                        <c:v>0.52582780122768669</c:v>
                      </c:pt>
                      <c:pt idx="225">
                        <c:v>0.52045462621496996</c:v>
                      </c:pt>
                      <c:pt idx="226">
                        <c:v>0.51734092256112152</c:v>
                      </c:pt>
                      <c:pt idx="227">
                        <c:v>0.51826871627644211</c:v>
                      </c:pt>
                      <c:pt idx="228">
                        <c:v>0.51438079079167309</c:v>
                      </c:pt>
                      <c:pt idx="229">
                        <c:v>0.50645414391327148</c:v>
                      </c:pt>
                      <c:pt idx="230">
                        <c:v>0.5025921607388889</c:v>
                      </c:pt>
                      <c:pt idx="231">
                        <c:v>0.50404262780280495</c:v>
                      </c:pt>
                      <c:pt idx="232">
                        <c:v>0.5034608401870011</c:v>
                      </c:pt>
                      <c:pt idx="233">
                        <c:v>0.4949687306853639</c:v>
                      </c:pt>
                      <c:pt idx="234">
                        <c:v>0.49451527625903147</c:v>
                      </c:pt>
                      <c:pt idx="235">
                        <c:v>0.49407618774428091</c:v>
                      </c:pt>
                      <c:pt idx="236">
                        <c:v>0.49046369539746981</c:v>
                      </c:pt>
                      <c:pt idx="237">
                        <c:v>0.48924364964538014</c:v>
                      </c:pt>
                      <c:pt idx="238">
                        <c:v>0.4876081423991247</c:v>
                      </c:pt>
                      <c:pt idx="239">
                        <c:v>0.48575943600056987</c:v>
                      </c:pt>
                      <c:pt idx="240">
                        <c:v>0.4867228393393635</c:v>
                      </c:pt>
                      <c:pt idx="241">
                        <c:v>0.48392458474169292</c:v>
                      </c:pt>
                      <c:pt idx="242">
                        <c:v>0.47981568847161682</c:v>
                      </c:pt>
                      <c:pt idx="243">
                        <c:v>0.47949924983702508</c:v>
                      </c:pt>
                      <c:pt idx="244">
                        <c:v>0.47897184946965715</c:v>
                      </c:pt>
                      <c:pt idx="245">
                        <c:v>0.47814829200834824</c:v>
                      </c:pt>
                      <c:pt idx="246">
                        <c:v>0.46972533182298282</c:v>
                      </c:pt>
                      <c:pt idx="247">
                        <c:v>0.46919264573410802</c:v>
                      </c:pt>
                      <c:pt idx="248">
                        <c:v>0.4730206350155492</c:v>
                      </c:pt>
                      <c:pt idx="249">
                        <c:v>0.46829307321968128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2.0801526407105624</c:v>
                      </c:pt>
                      <c:pt idx="1">
                        <c:v>2.0628674253164325</c:v>
                      </c:pt>
                      <c:pt idx="2">
                        <c:v>2.0359948542188375</c:v>
                      </c:pt>
                      <c:pt idx="3">
                        <c:v>2.0036774557231181</c:v>
                      </c:pt>
                      <c:pt idx="4">
                        <c:v>1.9749658235278427</c:v>
                      </c:pt>
                      <c:pt idx="5">
                        <c:v>1.939026829961493</c:v>
                      </c:pt>
                      <c:pt idx="6">
                        <c:v>1.8946615117616692</c:v>
                      </c:pt>
                      <c:pt idx="7">
                        <c:v>1.8447436148751588</c:v>
                      </c:pt>
                      <c:pt idx="8">
                        <c:v>1.7993929106263944</c:v>
                      </c:pt>
                      <c:pt idx="9">
                        <c:v>1.7518641821429333</c:v>
                      </c:pt>
                      <c:pt idx="10">
                        <c:v>1.7007987969612501</c:v>
                      </c:pt>
                      <c:pt idx="11">
                        <c:v>1.6488125449675903</c:v>
                      </c:pt>
                      <c:pt idx="12">
                        <c:v>1.5928538434633874</c:v>
                      </c:pt>
                      <c:pt idx="13">
                        <c:v>1.5365284641213632</c:v>
                      </c:pt>
                      <c:pt idx="14">
                        <c:v>1.4801302627876125</c:v>
                      </c:pt>
                      <c:pt idx="15">
                        <c:v>1.4134228771749022</c:v>
                      </c:pt>
                      <c:pt idx="16">
                        <c:v>1.3624364858397473</c:v>
                      </c:pt>
                      <c:pt idx="17">
                        <c:v>1.3073815301511691</c:v>
                      </c:pt>
                      <c:pt idx="18">
                        <c:v>1.2426181026370442</c:v>
                      </c:pt>
                      <c:pt idx="19">
                        <c:v>1.1748943893959778</c:v>
                      </c:pt>
                      <c:pt idx="20">
                        <c:v>1.1290670037656265</c:v>
                      </c:pt>
                      <c:pt idx="21">
                        <c:v>1.076125202885625</c:v>
                      </c:pt>
                      <c:pt idx="22">
                        <c:v>1.0369671321471365</c:v>
                      </c:pt>
                      <c:pt idx="23">
                        <c:v>0.99603558048499885</c:v>
                      </c:pt>
                      <c:pt idx="24">
                        <c:v>0.94976561863628572</c:v>
                      </c:pt>
                      <c:pt idx="25">
                        <c:v>0.90914971266468281</c:v>
                      </c:pt>
                      <c:pt idx="26">
                        <c:v>0.88559763660167157</c:v>
                      </c:pt>
                      <c:pt idx="27">
                        <c:v>0.84678256419016629</c:v>
                      </c:pt>
                      <c:pt idx="28">
                        <c:v>0.82923851049817232</c:v>
                      </c:pt>
                      <c:pt idx="29">
                        <c:v>0.82391828115978683</c:v>
                      </c:pt>
                      <c:pt idx="30">
                        <c:v>0.81305344499995091</c:v>
                      </c:pt>
                      <c:pt idx="31">
                        <c:v>0.78957714154457692</c:v>
                      </c:pt>
                      <c:pt idx="32">
                        <c:v>0.77884591958084881</c:v>
                      </c:pt>
                      <c:pt idx="33">
                        <c:v>0.77365539271552275</c:v>
                      </c:pt>
                      <c:pt idx="34">
                        <c:v>0.7774356694315141</c:v>
                      </c:pt>
                      <c:pt idx="35">
                        <c:v>0.79174676473266548</c:v>
                      </c:pt>
                      <c:pt idx="36">
                        <c:v>0.79238827611073959</c:v>
                      </c:pt>
                      <c:pt idx="37">
                        <c:v>0.80215059205096684</c:v>
                      </c:pt>
                      <c:pt idx="38">
                        <c:v>0.82040613916573868</c:v>
                      </c:pt>
                      <c:pt idx="39">
                        <c:v>0.82698430484962049</c:v>
                      </c:pt>
                      <c:pt idx="40">
                        <c:v>0.82660803135101413</c:v>
                      </c:pt>
                      <c:pt idx="41">
                        <c:v>0.80955070205978541</c:v>
                      </c:pt>
                      <c:pt idx="42">
                        <c:v>0.79353486369632842</c:v>
                      </c:pt>
                      <c:pt idx="43">
                        <c:v>0.79044009593945375</c:v>
                      </c:pt>
                      <c:pt idx="44">
                        <c:v>0.76575181360028988</c:v>
                      </c:pt>
                      <c:pt idx="45">
                        <c:v>0.73884149826278323</c:v>
                      </c:pt>
                      <c:pt idx="46">
                        <c:v>0.71877329930229061</c:v>
                      </c:pt>
                      <c:pt idx="47">
                        <c:v>0.67956706541227674</c:v>
                      </c:pt>
                      <c:pt idx="48">
                        <c:v>0.63616879151376149</c:v>
                      </c:pt>
                      <c:pt idx="49">
                        <c:v>0.59816067827703956</c:v>
                      </c:pt>
                      <c:pt idx="50">
                        <c:v>0.57055794758461142</c:v>
                      </c:pt>
                      <c:pt idx="51">
                        <c:v>0.52655298144460516</c:v>
                      </c:pt>
                      <c:pt idx="52">
                        <c:v>0.5000573851294513</c:v>
                      </c:pt>
                      <c:pt idx="53">
                        <c:v>0.47751061870889266</c:v>
                      </c:pt>
                      <c:pt idx="54">
                        <c:v>0.45709284233623437</c:v>
                      </c:pt>
                      <c:pt idx="55">
                        <c:v>0.39916381322974437</c:v>
                      </c:pt>
                      <c:pt idx="56">
                        <c:v>0.36361051412299622</c:v>
                      </c:pt>
                      <c:pt idx="57">
                        <c:v>0.35940151913251872</c:v>
                      </c:pt>
                      <c:pt idx="58">
                        <c:v>0.35556871589304195</c:v>
                      </c:pt>
                      <c:pt idx="59">
                        <c:v>0.35041855571622532</c:v>
                      </c:pt>
                      <c:pt idx="60">
                        <c:v>0.33158707883457034</c:v>
                      </c:pt>
                      <c:pt idx="61">
                        <c:v>0.33638016373288343</c:v>
                      </c:pt>
                      <c:pt idx="62">
                        <c:v>0.31895005109318192</c:v>
                      </c:pt>
                      <c:pt idx="63">
                        <c:v>0.3097740389720629</c:v>
                      </c:pt>
                      <c:pt idx="64">
                        <c:v>0.31949908066001231</c:v>
                      </c:pt>
                      <c:pt idx="65">
                        <c:v>0.31384330551335304</c:v>
                      </c:pt>
                      <c:pt idx="66">
                        <c:v>0.31074841549582471</c:v>
                      </c:pt>
                      <c:pt idx="67">
                        <c:v>0.29895434091703277</c:v>
                      </c:pt>
                      <c:pt idx="68">
                        <c:v>0.33450517740005081</c:v>
                      </c:pt>
                      <c:pt idx="69">
                        <c:v>0.34617297009430248</c:v>
                      </c:pt>
                      <c:pt idx="70">
                        <c:v>0.34544790075784226</c:v>
                      </c:pt>
                      <c:pt idx="71">
                        <c:v>0.37882276121377145</c:v>
                      </c:pt>
                      <c:pt idx="72">
                        <c:v>0.40510000102168098</c:v>
                      </c:pt>
                      <c:pt idx="73">
                        <c:v>0.41653902118370356</c:v>
                      </c:pt>
                      <c:pt idx="74">
                        <c:v>0.44258556549755779</c:v>
                      </c:pt>
                      <c:pt idx="75">
                        <c:v>0.44896885920694946</c:v>
                      </c:pt>
                      <c:pt idx="76">
                        <c:v>0.45712232614750925</c:v>
                      </c:pt>
                      <c:pt idx="77">
                        <c:v>0.48867485328536009</c:v>
                      </c:pt>
                      <c:pt idx="78">
                        <c:v>0.51257071111765251</c:v>
                      </c:pt>
                      <c:pt idx="79">
                        <c:v>0.53576203848788706</c:v>
                      </c:pt>
                      <c:pt idx="80">
                        <c:v>0.56129726615042541</c:v>
                      </c:pt>
                      <c:pt idx="81">
                        <c:v>0.56893379931742072</c:v>
                      </c:pt>
                      <c:pt idx="82">
                        <c:v>0.59028167818719512</c:v>
                      </c:pt>
                      <c:pt idx="83">
                        <c:v>0.62577832309524828</c:v>
                      </c:pt>
                      <c:pt idx="84">
                        <c:v>0.6412503178696124</c:v>
                      </c:pt>
                      <c:pt idx="85">
                        <c:v>0.66032555088791633</c:v>
                      </c:pt>
                      <c:pt idx="86">
                        <c:v>0.68343098361011845</c:v>
                      </c:pt>
                      <c:pt idx="87">
                        <c:v>0.70469471407354911</c:v>
                      </c:pt>
                      <c:pt idx="88">
                        <c:v>0.72533975644055382</c:v>
                      </c:pt>
                      <c:pt idx="89">
                        <c:v>0.7303692178643395</c:v>
                      </c:pt>
                      <c:pt idx="90">
                        <c:v>0.73116184191998879</c:v>
                      </c:pt>
                      <c:pt idx="91">
                        <c:v>0.74169395226613599</c:v>
                      </c:pt>
                      <c:pt idx="92">
                        <c:v>0.74286537914619011</c:v>
                      </c:pt>
                      <c:pt idx="93">
                        <c:v>0.75</c:v>
                      </c:pt>
                      <c:pt idx="94">
                        <c:v>0.74718560350367658</c:v>
                      </c:pt>
                      <c:pt idx="95">
                        <c:v>0.73881703998578607</c:v>
                      </c:pt>
                      <c:pt idx="96">
                        <c:v>0.73731521068410089</c:v>
                      </c:pt>
                      <c:pt idx="97">
                        <c:v>0.74026082200271337</c:v>
                      </c:pt>
                      <c:pt idx="98">
                        <c:v>0.73013380096402902</c:v>
                      </c:pt>
                      <c:pt idx="99">
                        <c:v>0.70793418595522106</c:v>
                      </c:pt>
                      <c:pt idx="100">
                        <c:v>0.702855185336835</c:v>
                      </c:pt>
                      <c:pt idx="101">
                        <c:v>0.69878247594863308</c:v>
                      </c:pt>
                      <c:pt idx="102">
                        <c:v>0.69172430690323916</c:v>
                      </c:pt>
                      <c:pt idx="103">
                        <c:v>0.68604669988319178</c:v>
                      </c:pt>
                      <c:pt idx="104">
                        <c:v>0.66173740181073759</c:v>
                      </c:pt>
                      <c:pt idx="105">
                        <c:v>0.6370505361812453</c:v>
                      </c:pt>
                      <c:pt idx="106">
                        <c:v>0.62801265315081189</c:v>
                      </c:pt>
                      <c:pt idx="107">
                        <c:v>0.61666759644541835</c:v>
                      </c:pt>
                      <c:pt idx="108">
                        <c:v>0.59640297565099132</c:v>
                      </c:pt>
                      <c:pt idx="109">
                        <c:v>0.57136005417199287</c:v>
                      </c:pt>
                      <c:pt idx="110">
                        <c:v>0.56227139580867647</c:v>
                      </c:pt>
                      <c:pt idx="111">
                        <c:v>0.55131858941294842</c:v>
                      </c:pt>
                      <c:pt idx="112">
                        <c:v>0.53956468994872275</c:v>
                      </c:pt>
                      <c:pt idx="113">
                        <c:v>0.52650374801438515</c:v>
                      </c:pt>
                      <c:pt idx="114">
                        <c:v>0.51944487340983037</c:v>
                      </c:pt>
                      <c:pt idx="115">
                        <c:v>0.51045789476652148</c:v>
                      </c:pt>
                      <c:pt idx="116">
                        <c:v>0.50194445002329058</c:v>
                      </c:pt>
                      <c:pt idx="117">
                        <c:v>0.49483048061590362</c:v>
                      </c:pt>
                      <c:pt idx="118">
                        <c:v>0.48519814911146875</c:v>
                      </c:pt>
                      <c:pt idx="119">
                        <c:v>0.47648416187282316</c:v>
                      </c:pt>
                      <c:pt idx="120">
                        <c:v>0.46544897493780008</c:v>
                      </c:pt>
                      <c:pt idx="121">
                        <c:v>0.46238243443813187</c:v>
                      </c:pt>
                      <c:pt idx="122">
                        <c:v>0.46252517144849503</c:v>
                      </c:pt>
                      <c:pt idx="123">
                        <c:v>0.45534705371708473</c:v>
                      </c:pt>
                      <c:pt idx="124">
                        <c:v>0.45056014933663868</c:v>
                      </c:pt>
                      <c:pt idx="125">
                        <c:v>0.44608657968159304</c:v>
                      </c:pt>
                      <c:pt idx="126">
                        <c:v>0.44485759784580498</c:v>
                      </c:pt>
                      <c:pt idx="127">
                        <c:v>0.44240710270324596</c:v>
                      </c:pt>
                      <c:pt idx="128">
                        <c:v>0.43545614352576056</c:v>
                      </c:pt>
                      <c:pt idx="129">
                        <c:v>0.4235941450030869</c:v>
                      </c:pt>
                      <c:pt idx="130">
                        <c:v>0.42048110963513008</c:v>
                      </c:pt>
                      <c:pt idx="131">
                        <c:v>0.42084544663501211</c:v>
                      </c:pt>
                      <c:pt idx="132">
                        <c:v>0.4197201628962689</c:v>
                      </c:pt>
                      <c:pt idx="133">
                        <c:v>0.41889818834016984</c:v>
                      </c:pt>
                      <c:pt idx="134">
                        <c:v>0.41966821136186544</c:v>
                      </c:pt>
                      <c:pt idx="135">
                        <c:v>0.42214959287687848</c:v>
                      </c:pt>
                      <c:pt idx="136">
                        <c:v>0.42332253672901998</c:v>
                      </c:pt>
                      <c:pt idx="137">
                        <c:v>0.41556629606007345</c:v>
                      </c:pt>
                      <c:pt idx="138">
                        <c:v>0.40844113132476195</c:v>
                      </c:pt>
                      <c:pt idx="139">
                        <c:v>0.40830438425507182</c:v>
                      </c:pt>
                      <c:pt idx="140">
                        <c:v>0.40548836166514401</c:v>
                      </c:pt>
                      <c:pt idx="141">
                        <c:v>0.40490188094171387</c:v>
                      </c:pt>
                      <c:pt idx="142">
                        <c:v>0.4005285400442849</c:v>
                      </c:pt>
                      <c:pt idx="143">
                        <c:v>0.4031203959775409</c:v>
                      </c:pt>
                      <c:pt idx="144">
                        <c:v>0.40119766765465742</c:v>
                      </c:pt>
                      <c:pt idx="145">
                        <c:v>0.40056953071038448</c:v>
                      </c:pt>
                      <c:pt idx="146">
                        <c:v>0.39670653129244937</c:v>
                      </c:pt>
                      <c:pt idx="147">
                        <c:v>0.39650274740151314</c:v>
                      </c:pt>
                      <c:pt idx="148">
                        <c:v>0.39236072958126267</c:v>
                      </c:pt>
                      <c:pt idx="149">
                        <c:v>0.38653262241503222</c:v>
                      </c:pt>
                      <c:pt idx="150">
                        <c:v>0.38553769626391654</c:v>
                      </c:pt>
                      <c:pt idx="151">
                        <c:v>0.38455058890544991</c:v>
                      </c:pt>
                      <c:pt idx="152">
                        <c:v>0.38007556015810307</c:v>
                      </c:pt>
                      <c:pt idx="153">
                        <c:v>0.37674475760745924</c:v>
                      </c:pt>
                      <c:pt idx="154">
                        <c:v>0.37379893727854557</c:v>
                      </c:pt>
                      <c:pt idx="155">
                        <c:v>0.37195731140723048</c:v>
                      </c:pt>
                      <c:pt idx="156">
                        <c:v>0.37332802213096666</c:v>
                      </c:pt>
                      <c:pt idx="157">
                        <c:v>0.37139916494882746</c:v>
                      </c:pt>
                      <c:pt idx="158">
                        <c:v>0.37117071194953283</c:v>
                      </c:pt>
                      <c:pt idx="159">
                        <c:v>0.3713349813393545</c:v>
                      </c:pt>
                      <c:pt idx="160">
                        <c:v>0.37021125249004572</c:v>
                      </c:pt>
                      <c:pt idx="161">
                        <c:v>0.36971147608767052</c:v>
                      </c:pt>
                      <c:pt idx="162">
                        <c:v>0.36943186498703989</c:v>
                      </c:pt>
                      <c:pt idx="163">
                        <c:v>0.36222541999141966</c:v>
                      </c:pt>
                      <c:pt idx="164">
                        <c:v>0.36477024056735285</c:v>
                      </c:pt>
                      <c:pt idx="165">
                        <c:v>0.37031052467798348</c:v>
                      </c:pt>
                      <c:pt idx="166">
                        <c:v>0.36862404618495281</c:v>
                      </c:pt>
                      <c:pt idx="167">
                        <c:v>0.36847202883508723</c:v>
                      </c:pt>
                      <c:pt idx="168">
                        <c:v>0.36915702641298331</c:v>
                      </c:pt>
                      <c:pt idx="169">
                        <c:v>0.36448185616109247</c:v>
                      </c:pt>
                      <c:pt idx="170">
                        <c:v>0.36940125198589241</c:v>
                      </c:pt>
                      <c:pt idx="171">
                        <c:v>0.37295604693584872</c:v>
                      </c:pt>
                      <c:pt idx="172">
                        <c:v>0.37046492783959306</c:v>
                      </c:pt>
                      <c:pt idx="173">
                        <c:v>0.36775085149286335</c:v>
                      </c:pt>
                      <c:pt idx="174">
                        <c:v>0.36866579864317522</c:v>
                      </c:pt>
                      <c:pt idx="175">
                        <c:v>0.36886263749691189</c:v>
                      </c:pt>
                      <c:pt idx="176">
                        <c:v>0.3691425885879534</c:v>
                      </c:pt>
                      <c:pt idx="177">
                        <c:v>0.36885879430341156</c:v>
                      </c:pt>
                      <c:pt idx="178">
                        <c:v>0.37046699373913894</c:v>
                      </c:pt>
                      <c:pt idx="179">
                        <c:v>0.37044249528267809</c:v>
                      </c:pt>
                      <c:pt idx="180">
                        <c:v>0.36842221502774253</c:v>
                      </c:pt>
                      <c:pt idx="181">
                        <c:v>0.36916534466853018</c:v>
                      </c:pt>
                      <c:pt idx="182">
                        <c:v>0.37047576343740846</c:v>
                      </c:pt>
                      <c:pt idx="183">
                        <c:v>0.3700959952268103</c:v>
                      </c:pt>
                      <c:pt idx="184">
                        <c:v>0.36777197319958399</c:v>
                      </c:pt>
                      <c:pt idx="185">
                        <c:v>0.36697986465280641</c:v>
                      </c:pt>
                      <c:pt idx="186">
                        <c:v>0.36860281040150744</c:v>
                      </c:pt>
                      <c:pt idx="187">
                        <c:v>0.36915548519522023</c:v>
                      </c:pt>
                      <c:pt idx="188">
                        <c:v>0.36808486355221004</c:v>
                      </c:pt>
                      <c:pt idx="189">
                        <c:v>0.36584820293808723</c:v>
                      </c:pt>
                      <c:pt idx="190">
                        <c:v>0.36712534999956775</c:v>
                      </c:pt>
                      <c:pt idx="191">
                        <c:v>0.36412131527605951</c:v>
                      </c:pt>
                      <c:pt idx="192">
                        <c:v>0.36209995271410095</c:v>
                      </c:pt>
                      <c:pt idx="193">
                        <c:v>0.36319552147938738</c:v>
                      </c:pt>
                      <c:pt idx="194">
                        <c:v>0.36233651907015207</c:v>
                      </c:pt>
                      <c:pt idx="195">
                        <c:v>0.36022017873703749</c:v>
                      </c:pt>
                      <c:pt idx="196">
                        <c:v>0.3572834284172165</c:v>
                      </c:pt>
                      <c:pt idx="197">
                        <c:v>0.35850801700302765</c:v>
                      </c:pt>
                      <c:pt idx="198">
                        <c:v>0.35990272772310689</c:v>
                      </c:pt>
                      <c:pt idx="199">
                        <c:v>0.35882235910149163</c:v>
                      </c:pt>
                      <c:pt idx="200">
                        <c:v>0.35631264899838022</c:v>
                      </c:pt>
                      <c:pt idx="201">
                        <c:v>0.35365793333071827</c:v>
                      </c:pt>
                      <c:pt idx="202">
                        <c:v>0.35069444403919442</c:v>
                      </c:pt>
                      <c:pt idx="203">
                        <c:v>0.34922985565038478</c:v>
                      </c:pt>
                      <c:pt idx="204">
                        <c:v>0.34994961946725839</c:v>
                      </c:pt>
                      <c:pt idx="205">
                        <c:v>0.34918138181550562</c:v>
                      </c:pt>
                      <c:pt idx="206">
                        <c:v>0.34464739801036903</c:v>
                      </c:pt>
                      <c:pt idx="207">
                        <c:v>0.34134965928883437</c:v>
                      </c:pt>
                      <c:pt idx="208">
                        <c:v>0.33839690279397222</c:v>
                      </c:pt>
                      <c:pt idx="209">
                        <c:v>0.33879057942323393</c:v>
                      </c:pt>
                      <c:pt idx="210">
                        <c:v>0.34041699769554878</c:v>
                      </c:pt>
                      <c:pt idx="211">
                        <c:v>0.33778214657028588</c:v>
                      </c:pt>
                      <c:pt idx="212">
                        <c:v>0.33491624032214762</c:v>
                      </c:pt>
                      <c:pt idx="213">
                        <c:v>0.33595108358894094</c:v>
                      </c:pt>
                      <c:pt idx="214">
                        <c:v>0.33211001285491371</c:v>
                      </c:pt>
                      <c:pt idx="215">
                        <c:v>0.32578449077253613</c:v>
                      </c:pt>
                      <c:pt idx="216">
                        <c:v>0.32302437226441183</c:v>
                      </c:pt>
                      <c:pt idx="217">
                        <c:v>0.32660496789890936</c:v>
                      </c:pt>
                      <c:pt idx="218">
                        <c:v>0.32612239306655988</c:v>
                      </c:pt>
                      <c:pt idx="219">
                        <c:v>0.32447653519955272</c:v>
                      </c:pt>
                      <c:pt idx="220">
                        <c:v>0.32361228366111561</c:v>
                      </c:pt>
                      <c:pt idx="221">
                        <c:v>0.31701698309420112</c:v>
                      </c:pt>
                      <c:pt idx="222">
                        <c:v>0.31500876777471071</c:v>
                      </c:pt>
                      <c:pt idx="223">
                        <c:v>0.31540092949206044</c:v>
                      </c:pt>
                      <c:pt idx="224">
                        <c:v>0.31549668073661197</c:v>
                      </c:pt>
                      <c:pt idx="225">
                        <c:v>0.31227277572898193</c:v>
                      </c:pt>
                      <c:pt idx="226">
                        <c:v>0.3104045535366729</c:v>
                      </c:pt>
                      <c:pt idx="227">
                        <c:v>0.31096122976586527</c:v>
                      </c:pt>
                      <c:pt idx="228">
                        <c:v>0.30862847447500386</c:v>
                      </c:pt>
                      <c:pt idx="229">
                        <c:v>0.30387248634796293</c:v>
                      </c:pt>
                      <c:pt idx="230">
                        <c:v>0.30155529644333334</c:v>
                      </c:pt>
                      <c:pt idx="231">
                        <c:v>0.30242557668168302</c:v>
                      </c:pt>
                      <c:pt idx="232">
                        <c:v>0.30207650411220066</c:v>
                      </c:pt>
                      <c:pt idx="233">
                        <c:v>0.29698123841121832</c:v>
                      </c:pt>
                      <c:pt idx="234">
                        <c:v>0.29670916575541884</c:v>
                      </c:pt>
                      <c:pt idx="235">
                        <c:v>0.29644571264656855</c:v>
                      </c:pt>
                      <c:pt idx="236">
                        <c:v>0.29427821723848191</c:v>
                      </c:pt>
                      <c:pt idx="237">
                        <c:v>0.29354618978722813</c:v>
                      </c:pt>
                      <c:pt idx="238">
                        <c:v>0.29256488543947484</c:v>
                      </c:pt>
                      <c:pt idx="239">
                        <c:v>0.29145566160034192</c:v>
                      </c:pt>
                      <c:pt idx="240">
                        <c:v>0.29203370360361808</c:v>
                      </c:pt>
                      <c:pt idx="241">
                        <c:v>0.29035475084501577</c:v>
                      </c:pt>
                      <c:pt idx="242">
                        <c:v>0.28788941308297011</c:v>
                      </c:pt>
                      <c:pt idx="243">
                        <c:v>0.28769954990221502</c:v>
                      </c:pt>
                      <c:pt idx="244">
                        <c:v>0.28738310968179431</c:v>
                      </c:pt>
                      <c:pt idx="245">
                        <c:v>0.28688897520500894</c:v>
                      </c:pt>
                      <c:pt idx="246">
                        <c:v>0.28183519909378973</c:v>
                      </c:pt>
                      <c:pt idx="247">
                        <c:v>0.28151558744046479</c:v>
                      </c:pt>
                      <c:pt idx="248">
                        <c:v>0.28381238100932954</c:v>
                      </c:pt>
                      <c:pt idx="249">
                        <c:v>0.28097584393180874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1.1606452630898425</c:v>
                </c:pt>
                <c:pt idx="1">
                  <c:v>1.134089469421365</c:v>
                </c:pt>
                <c:pt idx="2">
                  <c:v>1.1042100630771599</c:v>
                </c:pt>
                <c:pt idx="3">
                  <c:v>1.0770644458784737</c:v>
                </c:pt>
                <c:pt idx="4">
                  <c:v>1.0486151264969013</c:v>
                </c:pt>
                <c:pt idx="5">
                  <c:v>1.0180488669159775</c:v>
                </c:pt>
                <c:pt idx="6">
                  <c:v>0.98693140315017991</c:v>
                </c:pt>
                <c:pt idx="7">
                  <c:v>0.9534361462378238</c:v>
                </c:pt>
                <c:pt idx="8">
                  <c:v>0.91972140659889001</c:v>
                </c:pt>
                <c:pt idx="9">
                  <c:v>0.88596307782625261</c:v>
                </c:pt>
                <c:pt idx="10">
                  <c:v>0.84603397012739878</c:v>
                </c:pt>
                <c:pt idx="11">
                  <c:v>0.81551499397358884</c:v>
                </c:pt>
                <c:pt idx="12">
                  <c:v>0.78256069311389498</c:v>
                </c:pt>
                <c:pt idx="13">
                  <c:v>0.74379518239261011</c:v>
                </c:pt>
                <c:pt idx="14">
                  <c:v>0.70325773043086504</c:v>
                </c:pt>
                <c:pt idx="15">
                  <c:v>0.67582678557245113</c:v>
                </c:pt>
                <c:pt idx="16">
                  <c:v>0.64413735793722882</c:v>
                </c:pt>
                <c:pt idx="17">
                  <c:v>0.62069847168145376</c:v>
                </c:pt>
                <c:pt idx="18">
                  <c:v>0.59619803114421743</c:v>
                </c:pt>
                <c:pt idx="19">
                  <c:v>0.56850217298833872</c:v>
                </c:pt>
                <c:pt idx="20">
                  <c:v>0.54419066881333999</c:v>
                </c:pt>
                <c:pt idx="21">
                  <c:v>0.53009307867375</c:v>
                </c:pt>
                <c:pt idx="22">
                  <c:v>0.50685950127565005</c:v>
                </c:pt>
                <c:pt idx="23">
                  <c:v>0.49635813920145377</c:v>
                </c:pt>
                <c:pt idx="24">
                  <c:v>0.49317360411161626</c:v>
                </c:pt>
                <c:pt idx="25">
                  <c:v>0.48667022807353877</c:v>
                </c:pt>
                <c:pt idx="26">
                  <c:v>0.47261799322082126</c:v>
                </c:pt>
                <c:pt idx="27">
                  <c:v>0.46619459476809622</c:v>
                </c:pt>
                <c:pt idx="28">
                  <c:v>0.46308769581956505</c:v>
                </c:pt>
                <c:pt idx="29">
                  <c:v>0.46535045990090124</c:v>
                </c:pt>
                <c:pt idx="30">
                  <c:v>0.47391666678068878</c:v>
                </c:pt>
                <c:pt idx="31">
                  <c:v>0.4743006568991725</c:v>
                </c:pt>
                <c:pt idx="32">
                  <c:v>0.48014409628728877</c:v>
                </c:pt>
                <c:pt idx="33">
                  <c:v>0.49107133770369249</c:v>
                </c:pt>
                <c:pt idx="34">
                  <c:v>0.49500883703214127</c:v>
                </c:pt>
                <c:pt idx="35">
                  <c:v>0.49478361062112125</c:v>
                </c:pt>
                <c:pt idx="36">
                  <c:v>0.48457358766686376</c:v>
                </c:pt>
                <c:pt idx="37">
                  <c:v>0.47498697099723874</c:v>
                </c:pt>
                <c:pt idx="38">
                  <c:v>0.47313453271125006</c:v>
                </c:pt>
                <c:pt idx="39">
                  <c:v>0.45835684242454877</c:v>
                </c:pt>
                <c:pt idx="40">
                  <c:v>0.44224910758451502</c:v>
                </c:pt>
                <c:pt idx="41">
                  <c:v>0.43023686530795879</c:v>
                </c:pt>
                <c:pt idx="42">
                  <c:v>0.40676914998555624</c:v>
                </c:pt>
                <c:pt idx="43">
                  <c:v>0.38079220100874001</c:v>
                </c:pt>
                <c:pt idx="44">
                  <c:v>0.35804164598518751</c:v>
                </c:pt>
                <c:pt idx="45">
                  <c:v>0.34151945138144002</c:v>
                </c:pt>
                <c:pt idx="46">
                  <c:v>0.31517935401216252</c:v>
                </c:pt>
                <c:pt idx="47">
                  <c:v>0.29931985795942628</c:v>
                </c:pt>
                <c:pt idx="48">
                  <c:v>0.28582401703569121</c:v>
                </c:pt>
                <c:pt idx="49">
                  <c:v>0.27360252785174627</c:v>
                </c:pt>
                <c:pt idx="50">
                  <c:v>0.23892788994115249</c:v>
                </c:pt>
                <c:pt idx="51">
                  <c:v>0.21764671550980999</c:v>
                </c:pt>
                <c:pt idx="52">
                  <c:v>0.21512733309457877</c:v>
                </c:pt>
                <c:pt idx="53">
                  <c:v>0.21283312815862002</c:v>
                </c:pt>
                <c:pt idx="54">
                  <c:v>0.20975039153991376</c:v>
                </c:pt>
                <c:pt idx="55">
                  <c:v>0.19847841525678372</c:v>
                </c:pt>
                <c:pt idx="56">
                  <c:v>0.20134741696261627</c:v>
                </c:pt>
                <c:pt idx="57">
                  <c:v>0.19091425670005627</c:v>
                </c:pt>
                <c:pt idx="58">
                  <c:v>0.185421761785665</c:v>
                </c:pt>
                <c:pt idx="59">
                  <c:v>0.19124288988665875</c:v>
                </c:pt>
                <c:pt idx="60">
                  <c:v>0.187857506800855</c:v>
                </c:pt>
                <c:pt idx="61">
                  <c:v>0.18600499533318249</c:v>
                </c:pt>
                <c:pt idx="62">
                  <c:v>0.17894540410892126</c:v>
                </c:pt>
                <c:pt idx="63">
                  <c:v>0.20022510448507125</c:v>
                </c:pt>
                <c:pt idx="64">
                  <c:v>0.20720910703317749</c:v>
                </c:pt>
                <c:pt idx="65">
                  <c:v>0.20677510154250001</c:v>
                </c:pt>
                <c:pt idx="66">
                  <c:v>0.22675232573347626</c:v>
                </c:pt>
                <c:pt idx="67">
                  <c:v>0.24248111990943499</c:v>
                </c:pt>
                <c:pt idx="68">
                  <c:v>0.24932818585008748</c:v>
                </c:pt>
                <c:pt idx="69">
                  <c:v>0.26491889238937499</c:v>
                </c:pt>
                <c:pt idx="70">
                  <c:v>0.26873974700171877</c:v>
                </c:pt>
                <c:pt idx="71">
                  <c:v>0.27362017600666877</c:v>
                </c:pt>
                <c:pt idx="72">
                  <c:v>0.29250660428872999</c:v>
                </c:pt>
                <c:pt idx="73">
                  <c:v>0.30680997223184875</c:v>
                </c:pt>
                <c:pt idx="74">
                  <c:v>0.32069162865924494</c:v>
                </c:pt>
                <c:pt idx="75">
                  <c:v>0.33597627587015244</c:v>
                </c:pt>
                <c:pt idx="76">
                  <c:v>0.34054728330014128</c:v>
                </c:pt>
                <c:pt idx="77">
                  <c:v>0.35332550488241377</c:v>
                </c:pt>
                <c:pt idx="78">
                  <c:v>0.37457276775238252</c:v>
                </c:pt>
                <c:pt idx="79">
                  <c:v>0.38383385541137749</c:v>
                </c:pt>
                <c:pt idx="80">
                  <c:v>0.39525173705330874</c:v>
                </c:pt>
                <c:pt idx="81">
                  <c:v>0.40908197943381125</c:v>
                </c:pt>
                <c:pt idx="82">
                  <c:v>0.42180983221885504</c:v>
                </c:pt>
                <c:pt idx="83">
                  <c:v>0.43416735624034003</c:v>
                </c:pt>
                <c:pt idx="84">
                  <c:v>0.43717784608360122</c:v>
                </c:pt>
                <c:pt idx="85">
                  <c:v>0.43765228787129878</c:v>
                </c:pt>
                <c:pt idx="86">
                  <c:v>0.44395650388043878</c:v>
                </c:pt>
                <c:pt idx="87">
                  <c:v>0.44465768606027378</c:v>
                </c:pt>
                <c:pt idx="88">
                  <c:v>0.44892826332612878</c:v>
                </c:pt>
                <c:pt idx="89">
                  <c:v>0.44724364715092124</c:v>
                </c:pt>
                <c:pt idx="90">
                  <c:v>0.44223446756876</c:v>
                </c:pt>
                <c:pt idx="91">
                  <c:v>0.44133551607513621</c:v>
                </c:pt>
                <c:pt idx="92">
                  <c:v>0.4430986736400675</c:v>
                </c:pt>
                <c:pt idx="93">
                  <c:v>0.43703693234998253</c:v>
                </c:pt>
                <c:pt idx="94">
                  <c:v>0.42374888620009876</c:v>
                </c:pt>
                <c:pt idx="95">
                  <c:v>0.42070874363070621</c:v>
                </c:pt>
                <c:pt idx="96">
                  <c:v>0.41827093782713626</c:v>
                </c:pt>
                <c:pt idx="97">
                  <c:v>0.41404612239805505</c:v>
                </c:pt>
                <c:pt idx="98">
                  <c:v>0.41064767138557751</c:v>
                </c:pt>
                <c:pt idx="99">
                  <c:v>0.39609683009711877</c:v>
                </c:pt>
                <c:pt idx="100">
                  <c:v>0.38131998781176746</c:v>
                </c:pt>
                <c:pt idx="101">
                  <c:v>0.37591017296777129</c:v>
                </c:pt>
                <c:pt idx="102">
                  <c:v>0.36911935082898628</c:v>
                </c:pt>
                <c:pt idx="103">
                  <c:v>0.35698953613537998</c:v>
                </c:pt>
                <c:pt idx="104">
                  <c:v>0.34199956913780749</c:v>
                </c:pt>
                <c:pt idx="105">
                  <c:v>0.33655936165112998</c:v>
                </c:pt>
                <c:pt idx="106">
                  <c:v>0.33000332917942127</c:v>
                </c:pt>
                <c:pt idx="107">
                  <c:v>0.322967785614375</c:v>
                </c:pt>
                <c:pt idx="108">
                  <c:v>0.3151498843077275</c:v>
                </c:pt>
                <c:pt idx="109">
                  <c:v>0.31092464655138125</c:v>
                </c:pt>
                <c:pt idx="110">
                  <c:v>0.30554530159819504</c:v>
                </c:pt>
                <c:pt idx="111">
                  <c:v>0.30044940031352624</c:v>
                </c:pt>
                <c:pt idx="112">
                  <c:v>0.29619118440497499</c:v>
                </c:pt>
                <c:pt idx="113">
                  <c:v>0.290425549932885</c:v>
                </c:pt>
                <c:pt idx="114">
                  <c:v>0.28520960972262999</c:v>
                </c:pt>
                <c:pt idx="115">
                  <c:v>0.27860426664767124</c:v>
                </c:pt>
                <c:pt idx="116">
                  <c:v>0.27676872437975752</c:v>
                </c:pt>
                <c:pt idx="117">
                  <c:v>0.27685416261732376</c:v>
                </c:pt>
                <c:pt idx="118">
                  <c:v>0.27255754938117377</c:v>
                </c:pt>
                <c:pt idx="119">
                  <c:v>0.26969224715421125</c:v>
                </c:pt>
                <c:pt idx="120">
                  <c:v>0.26701449801273375</c:v>
                </c:pt>
                <c:pt idx="121">
                  <c:v>0.26627886510446752</c:v>
                </c:pt>
                <c:pt idx="122">
                  <c:v>0.26481206973295002</c:v>
                </c:pt>
                <c:pt idx="123">
                  <c:v>0.26065142702361754</c:v>
                </c:pt>
                <c:pt idx="124">
                  <c:v>0.25355117849513625</c:v>
                </c:pt>
                <c:pt idx="125">
                  <c:v>0.25168780574659</c:v>
                </c:pt>
                <c:pt idx="126">
                  <c:v>0.25190588731542002</c:v>
                </c:pt>
                <c:pt idx="127">
                  <c:v>0.25123232508264248</c:v>
                </c:pt>
                <c:pt idx="128">
                  <c:v>0.25074031493601873</c:v>
                </c:pt>
                <c:pt idx="129">
                  <c:v>0.25120122839982001</c:v>
                </c:pt>
                <c:pt idx="130">
                  <c:v>0.2526865114587325</c:v>
                </c:pt>
                <c:pt idx="131">
                  <c:v>0.25338860165409377</c:v>
                </c:pt>
                <c:pt idx="132">
                  <c:v>0.24874594078282752</c:v>
                </c:pt>
                <c:pt idx="133">
                  <c:v>0.24448102367544627</c:v>
                </c:pt>
                <c:pt idx="134">
                  <c:v>0.24439917084276502</c:v>
                </c:pt>
                <c:pt idx="135">
                  <c:v>0.24271358133505377</c:v>
                </c:pt>
                <c:pt idx="136">
                  <c:v>0.24236253097152877</c:v>
                </c:pt>
                <c:pt idx="137">
                  <c:v>0.23974477585950751</c:v>
                </c:pt>
                <c:pt idx="138">
                  <c:v>0.24129618570338501</c:v>
                </c:pt>
                <c:pt idx="139">
                  <c:v>0.24014529625426498</c:v>
                </c:pt>
                <c:pt idx="140">
                  <c:v>0.23976931168423377</c:v>
                </c:pt>
                <c:pt idx="141">
                  <c:v>0.23745703219100248</c:v>
                </c:pt>
                <c:pt idx="142">
                  <c:v>0.23733505306000002</c:v>
                </c:pt>
                <c:pt idx="143">
                  <c:v>0.23485576123771876</c:v>
                </c:pt>
                <c:pt idx="144">
                  <c:v>0.23136722519956626</c:v>
                </c:pt>
                <c:pt idx="145">
                  <c:v>0.23077169124068875</c:v>
                </c:pt>
                <c:pt idx="146">
                  <c:v>0.23018083738448497</c:v>
                </c:pt>
                <c:pt idx="147">
                  <c:v>0.22750221487264377</c:v>
                </c:pt>
                <c:pt idx="148">
                  <c:v>0.22550849299992001</c:v>
                </c:pt>
                <c:pt idx="149">
                  <c:v>0.22374521032748002</c:v>
                </c:pt>
                <c:pt idx="150">
                  <c:v>0.22264286645533873</c:v>
                </c:pt>
                <c:pt idx="151">
                  <c:v>0.22346333416831124</c:v>
                </c:pt>
                <c:pt idx="152">
                  <c:v>0.22230877616166875</c:v>
                </c:pt>
                <c:pt idx="153">
                  <c:v>0.22217203081736875</c:v>
                </c:pt>
                <c:pt idx="154">
                  <c:v>0.22227035771322248</c:v>
                </c:pt>
                <c:pt idx="155">
                  <c:v>0.22159772619219625</c:v>
                </c:pt>
                <c:pt idx="156">
                  <c:v>0.22129857452237001</c:v>
                </c:pt>
                <c:pt idx="157">
                  <c:v>0.22113120742128625</c:v>
                </c:pt>
                <c:pt idx="158">
                  <c:v>0.2168176383057675</c:v>
                </c:pt>
                <c:pt idx="159">
                  <c:v>0.21834089414794122</c:v>
                </c:pt>
                <c:pt idx="160">
                  <c:v>0.22165714764676625</c:v>
                </c:pt>
                <c:pt idx="161">
                  <c:v>0.22064767049874873</c:v>
                </c:pt>
                <c:pt idx="162">
                  <c:v>0.22055667731892126</c:v>
                </c:pt>
                <c:pt idx="163">
                  <c:v>0.22096669701629126</c:v>
                </c:pt>
                <c:pt idx="164">
                  <c:v>0.21816827560037749</c:v>
                </c:pt>
                <c:pt idx="165">
                  <c:v>0.22111288336603249</c:v>
                </c:pt>
                <c:pt idx="166">
                  <c:v>0.22324068059718499</c:v>
                </c:pt>
                <c:pt idx="167">
                  <c:v>0.22174956890435749</c:v>
                </c:pt>
                <c:pt idx="168">
                  <c:v>0.220125001463195</c:v>
                </c:pt>
                <c:pt idx="169">
                  <c:v>0.22067266231016125</c:v>
                </c:pt>
                <c:pt idx="170">
                  <c:v>0.22079048434317874</c:v>
                </c:pt>
                <c:pt idx="171">
                  <c:v>0.22095805495266876</c:v>
                </c:pt>
                <c:pt idx="172">
                  <c:v>0.22078818391893376</c:v>
                </c:pt>
                <c:pt idx="173">
                  <c:v>0.22175080549195125</c:v>
                </c:pt>
                <c:pt idx="174">
                  <c:v>0.22173614142593376</c:v>
                </c:pt>
                <c:pt idx="175">
                  <c:v>0.22052686021756002</c:v>
                </c:pt>
                <c:pt idx="176">
                  <c:v>0.22097167608297999</c:v>
                </c:pt>
                <c:pt idx="177">
                  <c:v>0.22175605477916999</c:v>
                </c:pt>
                <c:pt idx="178">
                  <c:v>0.22152873653483623</c:v>
                </c:pt>
                <c:pt idx="179">
                  <c:v>0.22013764430468374</c:v>
                </c:pt>
                <c:pt idx="180">
                  <c:v>0.21966351108565624</c:v>
                </c:pt>
                <c:pt idx="181">
                  <c:v>0.22063495937423874</c:v>
                </c:pt>
                <c:pt idx="182">
                  <c:v>0.22096577448800625</c:v>
                </c:pt>
                <c:pt idx="183">
                  <c:v>0.220324931401505</c:v>
                </c:pt>
                <c:pt idx="184">
                  <c:v>0.2189861311813075</c:v>
                </c:pt>
                <c:pt idx="185">
                  <c:v>0.2197505943977375</c:v>
                </c:pt>
                <c:pt idx="186">
                  <c:v>0.21795246627587625</c:v>
                </c:pt>
                <c:pt idx="187">
                  <c:v>0.21674253722988623</c:v>
                </c:pt>
                <c:pt idx="188">
                  <c:v>0.21739831294075876</c:v>
                </c:pt>
                <c:pt idx="189">
                  <c:v>0.21688413899439749</c:v>
                </c:pt>
                <c:pt idx="190">
                  <c:v>0.21561735900726126</c:v>
                </c:pt>
                <c:pt idx="191">
                  <c:v>0.21385950537939499</c:v>
                </c:pt>
                <c:pt idx="192">
                  <c:v>0.21459250861555124</c:v>
                </c:pt>
                <c:pt idx="193">
                  <c:v>0.21542734203076125</c:v>
                </c:pt>
                <c:pt idx="194">
                  <c:v>0.21478066468535623</c:v>
                </c:pt>
                <c:pt idx="195">
                  <c:v>0.21327842495463376</c:v>
                </c:pt>
                <c:pt idx="196">
                  <c:v>0.21168938909555624</c:v>
                </c:pt>
                <c:pt idx="197">
                  <c:v>0.20991553029418375</c:v>
                </c:pt>
                <c:pt idx="198">
                  <c:v>0.20903887013168251</c:v>
                </c:pt>
                <c:pt idx="199">
                  <c:v>0.20946969989210126</c:v>
                </c:pt>
                <c:pt idx="200">
                  <c:v>0.20900985509900377</c:v>
                </c:pt>
                <c:pt idx="201">
                  <c:v>0.20629594379821875</c:v>
                </c:pt>
                <c:pt idx="202">
                  <c:v>0.20432201297533623</c:v>
                </c:pt>
                <c:pt idx="203">
                  <c:v>0.20255457851498501</c:v>
                </c:pt>
                <c:pt idx="204">
                  <c:v>0.20279022193563373</c:v>
                </c:pt>
                <c:pt idx="205">
                  <c:v>0.20376374877621001</c:v>
                </c:pt>
                <c:pt idx="206">
                  <c:v>0.20218660325649374</c:v>
                </c:pt>
                <c:pt idx="207">
                  <c:v>0.20047115483671749</c:v>
                </c:pt>
                <c:pt idx="208">
                  <c:v>0.2010905820241525</c:v>
                </c:pt>
                <c:pt idx="209">
                  <c:v>0.19879142840556627</c:v>
                </c:pt>
                <c:pt idx="210">
                  <c:v>0.1950051542148025</c:v>
                </c:pt>
                <c:pt idx="211">
                  <c:v>0.19335302727023373</c:v>
                </c:pt>
                <c:pt idx="212">
                  <c:v>0.19549626804339124</c:v>
                </c:pt>
                <c:pt idx="213">
                  <c:v>0.19520741273484249</c:v>
                </c:pt>
                <c:pt idx="214">
                  <c:v>0.19422224991628625</c:v>
                </c:pt>
                <c:pt idx="215">
                  <c:v>0.19370493399331626</c:v>
                </c:pt>
                <c:pt idx="216">
                  <c:v>0.18975717822049126</c:v>
                </c:pt>
                <c:pt idx="217">
                  <c:v>0.18855511873280623</c:v>
                </c:pt>
                <c:pt idx="218">
                  <c:v>0.18878985537109</c:v>
                </c:pt>
                <c:pt idx="219">
                  <c:v>0.18884716929099377</c:v>
                </c:pt>
                <c:pt idx="220">
                  <c:v>0.18691743318938875</c:v>
                </c:pt>
                <c:pt idx="221">
                  <c:v>0.18579916953032125</c:v>
                </c:pt>
                <c:pt idx="222">
                  <c:v>0.18613237978739625</c:v>
                </c:pt>
                <c:pt idx="223">
                  <c:v>0.18473606007874124</c:v>
                </c:pt>
                <c:pt idx="224">
                  <c:v>0.18188926342504502</c:v>
                </c:pt>
                <c:pt idx="225">
                  <c:v>0.18050226070546876</c:v>
                </c:pt>
                <c:pt idx="226">
                  <c:v>0.18102318523348124</c:v>
                </c:pt>
                <c:pt idx="227">
                  <c:v>0.18081424051029124</c:v>
                </c:pt>
                <c:pt idx="228">
                  <c:v>0.17776436213385499</c:v>
                </c:pt>
                <c:pt idx="229">
                  <c:v>0.17760150732736624</c:v>
                </c:pt>
                <c:pt idx="230">
                  <c:v>0.17744381193186751</c:v>
                </c:pt>
                <c:pt idx="231">
                  <c:v>0.17614641199944125</c:v>
                </c:pt>
                <c:pt idx="232">
                  <c:v>0.17570824158291001</c:v>
                </c:pt>
                <c:pt idx="233">
                  <c:v>0.175120861240735</c:v>
                </c:pt>
                <c:pt idx="234">
                  <c:v>0.17445691199841251</c:v>
                </c:pt>
                <c:pt idx="235">
                  <c:v>0.17480291118862626</c:v>
                </c:pt>
                <c:pt idx="236">
                  <c:v>0.17379793872712501</c:v>
                </c:pt>
                <c:pt idx="237">
                  <c:v>0.17232225899375503</c:v>
                </c:pt>
                <c:pt idx="238">
                  <c:v>0.17220861239641377</c:v>
                </c:pt>
                <c:pt idx="239">
                  <c:v>0.17201920045161373</c:v>
                </c:pt>
                <c:pt idx="240">
                  <c:v>0.17172342587493</c:v>
                </c:pt>
                <c:pt idx="241">
                  <c:v>0.16869838196446499</c:v>
                </c:pt>
                <c:pt idx="242">
                  <c:v>0.16850707169184376</c:v>
                </c:pt>
                <c:pt idx="243">
                  <c:v>0.16988186575596251</c:v>
                </c:pt>
                <c:pt idx="244">
                  <c:v>0.16818399687053373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0.69638715785390559</c:v>
                </c:pt>
                <c:pt idx="1">
                  <c:v>0.68045368165281905</c:v>
                </c:pt>
                <c:pt idx="2">
                  <c:v>0.66252603784629593</c:v>
                </c:pt>
                <c:pt idx="3">
                  <c:v>0.64623866752708425</c:v>
                </c:pt>
                <c:pt idx="4">
                  <c:v>0.62916907589814075</c:v>
                </c:pt>
                <c:pt idx="5">
                  <c:v>0.61082932014958646</c:v>
                </c:pt>
                <c:pt idx="6">
                  <c:v>0.59215884189010803</c:v>
                </c:pt>
                <c:pt idx="7">
                  <c:v>0.57206168774269428</c:v>
                </c:pt>
                <c:pt idx="8">
                  <c:v>0.55183284395933396</c:v>
                </c:pt>
                <c:pt idx="9">
                  <c:v>0.53157784669575148</c:v>
                </c:pt>
                <c:pt idx="10">
                  <c:v>0.50762038207643922</c:v>
                </c:pt>
                <c:pt idx="11">
                  <c:v>0.48930899638415326</c:v>
                </c:pt>
                <c:pt idx="12">
                  <c:v>0.46953641586833694</c:v>
                </c:pt>
                <c:pt idx="13">
                  <c:v>0.44627710943556603</c:v>
                </c:pt>
                <c:pt idx="14">
                  <c:v>0.42195463825851898</c:v>
                </c:pt>
                <c:pt idx="15">
                  <c:v>0.40549607134347071</c:v>
                </c:pt>
                <c:pt idx="16">
                  <c:v>0.38648241476233725</c:v>
                </c:pt>
                <c:pt idx="17">
                  <c:v>0.37241908300887228</c:v>
                </c:pt>
                <c:pt idx="18">
                  <c:v>0.35771881868653049</c:v>
                </c:pt>
                <c:pt idx="19">
                  <c:v>0.34110130379300324</c:v>
                </c:pt>
                <c:pt idx="20">
                  <c:v>0.32651440128800402</c:v>
                </c:pt>
                <c:pt idx="21">
                  <c:v>0.31805584720424995</c:v>
                </c:pt>
                <c:pt idx="22">
                  <c:v>0.30411570076539002</c:v>
                </c:pt>
                <c:pt idx="23">
                  <c:v>0.29781488352087226</c:v>
                </c:pt>
                <c:pt idx="24">
                  <c:v>0.29590416246696971</c:v>
                </c:pt>
                <c:pt idx="25">
                  <c:v>0.29200213684412324</c:v>
                </c:pt>
                <c:pt idx="26">
                  <c:v>0.28357079593249274</c:v>
                </c:pt>
                <c:pt idx="27">
                  <c:v>0.27971675686085773</c:v>
                </c:pt>
                <c:pt idx="28">
                  <c:v>0.27785261749173901</c:v>
                </c:pt>
                <c:pt idx="29">
                  <c:v>0.27921027594054076</c:v>
                </c:pt>
                <c:pt idx="30">
                  <c:v>0.28435000006841327</c:v>
                </c:pt>
                <c:pt idx="31">
                  <c:v>0.28458039413950348</c:v>
                </c:pt>
                <c:pt idx="32">
                  <c:v>0.28808645777237324</c:v>
                </c:pt>
                <c:pt idx="33">
                  <c:v>0.29464280262221554</c:v>
                </c:pt>
                <c:pt idx="34">
                  <c:v>0.29700530221928478</c:v>
                </c:pt>
                <c:pt idx="35">
                  <c:v>0.29687016637267277</c:v>
                </c:pt>
                <c:pt idx="36">
                  <c:v>0.29074415260011821</c:v>
                </c:pt>
                <c:pt idx="37">
                  <c:v>0.28499218259834325</c:v>
                </c:pt>
                <c:pt idx="38">
                  <c:v>0.28388071962674999</c:v>
                </c:pt>
                <c:pt idx="39">
                  <c:v>0.27501410545472926</c:v>
                </c:pt>
                <c:pt idx="40">
                  <c:v>0.26534946455070901</c:v>
                </c:pt>
                <c:pt idx="41">
                  <c:v>0.25814211918477525</c:v>
                </c:pt>
                <c:pt idx="42">
                  <c:v>0.24406148999133373</c:v>
                </c:pt>
                <c:pt idx="43">
                  <c:v>0.228475320605244</c:v>
                </c:pt>
                <c:pt idx="44">
                  <c:v>0.21482498759111249</c:v>
                </c:pt>
                <c:pt idx="45">
                  <c:v>0.204911670828864</c:v>
                </c:pt>
                <c:pt idx="46">
                  <c:v>0.18910761240729751</c:v>
                </c:pt>
                <c:pt idx="47">
                  <c:v>0.17959191477565575</c:v>
                </c:pt>
                <c:pt idx="48">
                  <c:v>0.17149441022141473</c:v>
                </c:pt>
                <c:pt idx="49">
                  <c:v>0.16416151671104776</c:v>
                </c:pt>
                <c:pt idx="50">
                  <c:v>0.14335673396469151</c:v>
                </c:pt>
                <c:pt idx="51">
                  <c:v>0.13058802930588601</c:v>
                </c:pt>
                <c:pt idx="52">
                  <c:v>0.12907639985674724</c:v>
                </c:pt>
                <c:pt idx="53">
                  <c:v>0.12769987689517201</c:v>
                </c:pt>
                <c:pt idx="54">
                  <c:v>0.12585023492394826</c:v>
                </c:pt>
                <c:pt idx="55">
                  <c:v>0.11908704915407024</c:v>
                </c:pt>
                <c:pt idx="56">
                  <c:v>0.12080845017756975</c:v>
                </c:pt>
                <c:pt idx="57">
                  <c:v>0.11454855402003375</c:v>
                </c:pt>
                <c:pt idx="58">
                  <c:v>0.11125305707139899</c:v>
                </c:pt>
                <c:pt idx="59">
                  <c:v>0.11474573393199525</c:v>
                </c:pt>
                <c:pt idx="60">
                  <c:v>0.11271450408051299</c:v>
                </c:pt>
                <c:pt idx="61">
                  <c:v>0.1116029971999095</c:v>
                </c:pt>
                <c:pt idx="62">
                  <c:v>0.10736724246535276</c:v>
                </c:pt>
                <c:pt idx="63">
                  <c:v>0.12013506269104274</c:v>
                </c:pt>
                <c:pt idx="64">
                  <c:v>0.12432546421990651</c:v>
                </c:pt>
                <c:pt idx="65">
                  <c:v>0.12406506092550001</c:v>
                </c:pt>
                <c:pt idx="66">
                  <c:v>0.13605139544008577</c:v>
                </c:pt>
                <c:pt idx="67">
                  <c:v>0.14548867194566101</c:v>
                </c:pt>
                <c:pt idx="68">
                  <c:v>0.1495969115100525</c:v>
                </c:pt>
                <c:pt idx="69">
                  <c:v>0.158951335433625</c:v>
                </c:pt>
                <c:pt idx="70">
                  <c:v>0.16124384820103124</c:v>
                </c:pt>
                <c:pt idx="71">
                  <c:v>0.16417210560400125</c:v>
                </c:pt>
                <c:pt idx="72">
                  <c:v>0.175503962573238</c:v>
                </c:pt>
                <c:pt idx="73">
                  <c:v>0.18408598333910925</c:v>
                </c:pt>
                <c:pt idx="74">
                  <c:v>0.19241497719554698</c:v>
                </c:pt>
                <c:pt idx="75">
                  <c:v>0.20158576552209148</c:v>
                </c:pt>
                <c:pt idx="76">
                  <c:v>0.20432836998008475</c:v>
                </c:pt>
                <c:pt idx="77">
                  <c:v>0.21199530292944824</c:v>
                </c:pt>
                <c:pt idx="78">
                  <c:v>0.22474366065142953</c:v>
                </c:pt>
                <c:pt idx="79">
                  <c:v>0.23030031324682651</c:v>
                </c:pt>
                <c:pt idx="80">
                  <c:v>0.23715104223198524</c:v>
                </c:pt>
                <c:pt idx="81">
                  <c:v>0.24544918766028673</c:v>
                </c:pt>
                <c:pt idx="82">
                  <c:v>0.25308589933131298</c:v>
                </c:pt>
                <c:pt idx="83">
                  <c:v>0.26050041374420402</c:v>
                </c:pt>
                <c:pt idx="84">
                  <c:v>0.26230670765016073</c:v>
                </c:pt>
                <c:pt idx="85">
                  <c:v>0.26259137272277927</c:v>
                </c:pt>
                <c:pt idx="86">
                  <c:v>0.26637390232826325</c:v>
                </c:pt>
                <c:pt idx="87">
                  <c:v>0.26679461163616425</c:v>
                </c:pt>
                <c:pt idx="88">
                  <c:v>0.26935695799567727</c:v>
                </c:pt>
                <c:pt idx="89">
                  <c:v>0.26834618829055279</c:v>
                </c:pt>
                <c:pt idx="90">
                  <c:v>0.26534068054125598</c:v>
                </c:pt>
                <c:pt idx="91">
                  <c:v>0.26480130964508175</c:v>
                </c:pt>
                <c:pt idx="92">
                  <c:v>0.26585920418404052</c:v>
                </c:pt>
                <c:pt idx="93">
                  <c:v>0.2622221594099895</c:v>
                </c:pt>
                <c:pt idx="94">
                  <c:v>0.25424933172005926</c:v>
                </c:pt>
                <c:pt idx="95">
                  <c:v>0.25242524617842377</c:v>
                </c:pt>
                <c:pt idx="96">
                  <c:v>0.25096256269628175</c:v>
                </c:pt>
                <c:pt idx="97">
                  <c:v>0.24842767343883301</c:v>
                </c:pt>
                <c:pt idx="98">
                  <c:v>0.2463886028313465</c:v>
                </c:pt>
                <c:pt idx="99">
                  <c:v>0.23765809805827126</c:v>
                </c:pt>
                <c:pt idx="100">
                  <c:v>0.22879199268706049</c:v>
                </c:pt>
                <c:pt idx="101">
                  <c:v>0.22554610378066275</c:v>
                </c:pt>
                <c:pt idx="102">
                  <c:v>0.22147161049739175</c:v>
                </c:pt>
                <c:pt idx="103">
                  <c:v>0.21419372168122797</c:v>
                </c:pt>
                <c:pt idx="104">
                  <c:v>0.20519974148268449</c:v>
                </c:pt>
                <c:pt idx="105">
                  <c:v>0.20193561699067797</c:v>
                </c:pt>
                <c:pt idx="106">
                  <c:v>0.19800199750765274</c:v>
                </c:pt>
                <c:pt idx="107">
                  <c:v>0.19378067136862498</c:v>
                </c:pt>
                <c:pt idx="108">
                  <c:v>0.18908993058463652</c:v>
                </c:pt>
                <c:pt idx="109">
                  <c:v>0.18655478793082875</c:v>
                </c:pt>
                <c:pt idx="110">
                  <c:v>0.18332718095891701</c:v>
                </c:pt>
                <c:pt idx="111">
                  <c:v>0.18026964018811575</c:v>
                </c:pt>
                <c:pt idx="112">
                  <c:v>0.177714710642985</c:v>
                </c:pt>
                <c:pt idx="113">
                  <c:v>0.17425532995973098</c:v>
                </c:pt>
                <c:pt idx="114">
                  <c:v>0.171125765833578</c:v>
                </c:pt>
                <c:pt idx="115">
                  <c:v>0.16716255998860274</c:v>
                </c:pt>
                <c:pt idx="116">
                  <c:v>0.16606123462785449</c:v>
                </c:pt>
                <c:pt idx="117">
                  <c:v>0.16611249757039426</c:v>
                </c:pt>
                <c:pt idx="118">
                  <c:v>0.16353452962870424</c:v>
                </c:pt>
                <c:pt idx="119">
                  <c:v>0.16181534829252675</c:v>
                </c:pt>
                <c:pt idx="120">
                  <c:v>0.16020869880764027</c:v>
                </c:pt>
                <c:pt idx="121">
                  <c:v>0.15976731906268049</c:v>
                </c:pt>
                <c:pt idx="122">
                  <c:v>0.15888724183976999</c:v>
                </c:pt>
                <c:pt idx="123">
                  <c:v>0.15639085621417051</c:v>
                </c:pt>
                <c:pt idx="124">
                  <c:v>0.15213070709708176</c:v>
                </c:pt>
                <c:pt idx="125">
                  <c:v>0.15101268344795399</c:v>
                </c:pt>
                <c:pt idx="126">
                  <c:v>0.15114353238925199</c:v>
                </c:pt>
                <c:pt idx="127">
                  <c:v>0.1507393950495855</c:v>
                </c:pt>
                <c:pt idx="128">
                  <c:v>0.15044418896161124</c:v>
                </c:pt>
                <c:pt idx="129">
                  <c:v>0.150720737039892</c:v>
                </c:pt>
                <c:pt idx="130">
                  <c:v>0.15161190687523951</c:v>
                </c:pt>
                <c:pt idx="131">
                  <c:v>0.15203316099245626</c:v>
                </c:pt>
                <c:pt idx="132">
                  <c:v>0.1492475644696965</c:v>
                </c:pt>
                <c:pt idx="133">
                  <c:v>0.14668861420526774</c:v>
                </c:pt>
                <c:pt idx="134">
                  <c:v>0.14663950250565899</c:v>
                </c:pt>
                <c:pt idx="135">
                  <c:v>0.14562814880103225</c:v>
                </c:pt>
                <c:pt idx="136">
                  <c:v>0.14541751858291724</c:v>
                </c:pt>
                <c:pt idx="137">
                  <c:v>0.1438468655157045</c:v>
                </c:pt>
                <c:pt idx="138">
                  <c:v>0.144777711422031</c:v>
                </c:pt>
                <c:pt idx="139">
                  <c:v>0.144087177752559</c:v>
                </c:pt>
                <c:pt idx="140">
                  <c:v>0.14386158701054025</c:v>
                </c:pt>
                <c:pt idx="141">
                  <c:v>0.1424742193146015</c:v>
                </c:pt>
                <c:pt idx="142">
                  <c:v>0.142401031836</c:v>
                </c:pt>
                <c:pt idx="143">
                  <c:v>0.14091345674263125</c:v>
                </c:pt>
                <c:pt idx="144">
                  <c:v>0.13882033511973974</c:v>
                </c:pt>
                <c:pt idx="145">
                  <c:v>0.13846301474441325</c:v>
                </c:pt>
                <c:pt idx="146">
                  <c:v>0.138108502430691</c:v>
                </c:pt>
                <c:pt idx="147">
                  <c:v>0.13650132892358624</c:v>
                </c:pt>
                <c:pt idx="148">
                  <c:v>0.13530509579995201</c:v>
                </c:pt>
                <c:pt idx="149">
                  <c:v>0.13424712619648799</c:v>
                </c:pt>
                <c:pt idx="150">
                  <c:v>0.13358571987320325</c:v>
                </c:pt>
                <c:pt idx="151">
                  <c:v>0.13407800050098675</c:v>
                </c:pt>
                <c:pt idx="152">
                  <c:v>0.13338526569700124</c:v>
                </c:pt>
                <c:pt idx="153">
                  <c:v>0.13330321849042126</c:v>
                </c:pt>
                <c:pt idx="154">
                  <c:v>0.13336221462793349</c:v>
                </c:pt>
                <c:pt idx="155">
                  <c:v>0.13295863571531774</c:v>
                </c:pt>
                <c:pt idx="156">
                  <c:v>0.132779144713422</c:v>
                </c:pt>
                <c:pt idx="157">
                  <c:v>0.13267872445277176</c:v>
                </c:pt>
                <c:pt idx="158">
                  <c:v>0.13009058298346049</c:v>
                </c:pt>
                <c:pt idx="159">
                  <c:v>0.13100453648876476</c:v>
                </c:pt>
                <c:pt idx="160">
                  <c:v>0.13299428858805973</c:v>
                </c:pt>
                <c:pt idx="161">
                  <c:v>0.13238860229924926</c:v>
                </c:pt>
                <c:pt idx="162">
                  <c:v>0.13233400639135273</c:v>
                </c:pt>
                <c:pt idx="163">
                  <c:v>0.13258001820977475</c:v>
                </c:pt>
                <c:pt idx="164">
                  <c:v>0.1309009653602265</c:v>
                </c:pt>
                <c:pt idx="165">
                  <c:v>0.13266773001961948</c:v>
                </c:pt>
                <c:pt idx="166">
                  <c:v>0.13394440835831101</c:v>
                </c:pt>
                <c:pt idx="167">
                  <c:v>0.13304974134261449</c:v>
                </c:pt>
                <c:pt idx="168">
                  <c:v>0.13207500087791699</c:v>
                </c:pt>
                <c:pt idx="169">
                  <c:v>0.13240359738609675</c:v>
                </c:pt>
                <c:pt idx="170">
                  <c:v>0.13247429060590724</c:v>
                </c:pt>
                <c:pt idx="171">
                  <c:v>0.13257483297160125</c:v>
                </c:pt>
                <c:pt idx="172">
                  <c:v>0.13247291035136025</c:v>
                </c:pt>
                <c:pt idx="173">
                  <c:v>0.13305048329517077</c:v>
                </c:pt>
                <c:pt idx="174">
                  <c:v>0.13304168485556025</c:v>
                </c:pt>
                <c:pt idx="175">
                  <c:v>0.13231611613053601</c:v>
                </c:pt>
                <c:pt idx="176">
                  <c:v>0.132583005649788</c:v>
                </c:pt>
                <c:pt idx="177">
                  <c:v>0.13305363286750199</c:v>
                </c:pt>
                <c:pt idx="178">
                  <c:v>0.13291724192090176</c:v>
                </c:pt>
                <c:pt idx="179">
                  <c:v>0.13208258658281025</c:v>
                </c:pt>
                <c:pt idx="180">
                  <c:v>0.13179810665139374</c:v>
                </c:pt>
                <c:pt idx="181">
                  <c:v>0.13238097562454323</c:v>
                </c:pt>
                <c:pt idx="182">
                  <c:v>0.13257946469280374</c:v>
                </c:pt>
                <c:pt idx="183">
                  <c:v>0.13219495884090299</c:v>
                </c:pt>
                <c:pt idx="184">
                  <c:v>0.13139167870878449</c:v>
                </c:pt>
                <c:pt idx="185">
                  <c:v>0.1318503566386425</c:v>
                </c:pt>
                <c:pt idx="186">
                  <c:v>0.13077147976552575</c:v>
                </c:pt>
                <c:pt idx="187">
                  <c:v>0.13004552233793176</c:v>
                </c:pt>
                <c:pt idx="188">
                  <c:v>0.13043898776445526</c:v>
                </c:pt>
                <c:pt idx="189">
                  <c:v>0.13013048339663849</c:v>
                </c:pt>
                <c:pt idx="190">
                  <c:v>0.12937041540435673</c:v>
                </c:pt>
                <c:pt idx="191">
                  <c:v>0.128315703227637</c:v>
                </c:pt>
                <c:pt idx="192">
                  <c:v>0.12875550516933076</c:v>
                </c:pt>
                <c:pt idx="193">
                  <c:v>0.12925640521845677</c:v>
                </c:pt>
                <c:pt idx="194">
                  <c:v>0.12886839881121376</c:v>
                </c:pt>
                <c:pt idx="195">
                  <c:v>0.12796705497278024</c:v>
                </c:pt>
                <c:pt idx="196">
                  <c:v>0.12701363345733374</c:v>
                </c:pt>
                <c:pt idx="197">
                  <c:v>0.12594931817651023</c:v>
                </c:pt>
                <c:pt idx="198">
                  <c:v>0.1254233220790095</c:v>
                </c:pt>
                <c:pt idx="199">
                  <c:v>0.12568181993526076</c:v>
                </c:pt>
                <c:pt idx="200">
                  <c:v>0.12540591305940224</c:v>
                </c:pt>
                <c:pt idx="201">
                  <c:v>0.12377756627893126</c:v>
                </c:pt>
                <c:pt idx="202">
                  <c:v>0.12259320778520175</c:v>
                </c:pt>
                <c:pt idx="203">
                  <c:v>0.12153274710899101</c:v>
                </c:pt>
                <c:pt idx="204">
                  <c:v>0.12167413316138025</c:v>
                </c:pt>
                <c:pt idx="205">
                  <c:v>0.122258249265726</c:v>
                </c:pt>
                <c:pt idx="206">
                  <c:v>0.12131196195389625</c:v>
                </c:pt>
                <c:pt idx="207">
                  <c:v>0.1202826929020305</c:v>
                </c:pt>
                <c:pt idx="208">
                  <c:v>0.1206543492144915</c:v>
                </c:pt>
                <c:pt idx="209">
                  <c:v>0.11927485704333976</c:v>
                </c:pt>
                <c:pt idx="210">
                  <c:v>0.1170030925288815</c:v>
                </c:pt>
                <c:pt idx="211">
                  <c:v>0.11601181636214025</c:v>
                </c:pt>
                <c:pt idx="212">
                  <c:v>0.11729776082603474</c:v>
                </c:pt>
                <c:pt idx="213">
                  <c:v>0.1171244476409055</c:v>
                </c:pt>
                <c:pt idx="214">
                  <c:v>0.11653334994977174</c:v>
                </c:pt>
                <c:pt idx="215">
                  <c:v>0.11622296039598976</c:v>
                </c:pt>
                <c:pt idx="216">
                  <c:v>0.11385430693229476</c:v>
                </c:pt>
                <c:pt idx="217">
                  <c:v>0.11313307123968375</c:v>
                </c:pt>
                <c:pt idx="218">
                  <c:v>0.11327391322265401</c:v>
                </c:pt>
                <c:pt idx="219">
                  <c:v>0.11330830157459626</c:v>
                </c:pt>
                <c:pt idx="220">
                  <c:v>0.11215045991363326</c:v>
                </c:pt>
                <c:pt idx="221">
                  <c:v>0.11147950171819274</c:v>
                </c:pt>
                <c:pt idx="222">
                  <c:v>0.11167942787243776</c:v>
                </c:pt>
                <c:pt idx="223">
                  <c:v>0.11084163604724476</c:v>
                </c:pt>
                <c:pt idx="224">
                  <c:v>0.109133558055027</c:v>
                </c:pt>
                <c:pt idx="225">
                  <c:v>0.10830135642328126</c:v>
                </c:pt>
                <c:pt idx="226">
                  <c:v>0.10861391114008875</c:v>
                </c:pt>
                <c:pt idx="227">
                  <c:v>0.10848854430617474</c:v>
                </c:pt>
                <c:pt idx="228">
                  <c:v>0.10665861728031301</c:v>
                </c:pt>
                <c:pt idx="229">
                  <c:v>0.10656090439641974</c:v>
                </c:pt>
                <c:pt idx="230">
                  <c:v>0.10646628715912052</c:v>
                </c:pt>
                <c:pt idx="231">
                  <c:v>0.10568784719966474</c:v>
                </c:pt>
                <c:pt idx="232">
                  <c:v>0.105424944949746</c:v>
                </c:pt>
                <c:pt idx="233">
                  <c:v>0.10507251674444101</c:v>
                </c:pt>
                <c:pt idx="234">
                  <c:v>0.1046741471990475</c:v>
                </c:pt>
                <c:pt idx="235">
                  <c:v>0.10488174671317577</c:v>
                </c:pt>
                <c:pt idx="236">
                  <c:v>0.104278763236275</c:v>
                </c:pt>
                <c:pt idx="237">
                  <c:v>0.10339335539625301</c:v>
                </c:pt>
                <c:pt idx="238">
                  <c:v>0.10332516743784825</c:v>
                </c:pt>
                <c:pt idx="239">
                  <c:v>0.10321152027096825</c:v>
                </c:pt>
                <c:pt idx="240">
                  <c:v>0.10303405552495799</c:v>
                </c:pt>
                <c:pt idx="241">
                  <c:v>0.101219029178679</c:v>
                </c:pt>
                <c:pt idx="242">
                  <c:v>0.10110424301510625</c:v>
                </c:pt>
                <c:pt idx="243">
                  <c:v>0.10192911945357749</c:v>
                </c:pt>
                <c:pt idx="244">
                  <c:v>0.10091039812232025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M-Coumaric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0.92851621047187405</c:v>
                      </c:pt>
                      <c:pt idx="1">
                        <c:v>0.90727157553709203</c:v>
                      </c:pt>
                      <c:pt idx="2">
                        <c:v>0.88336805046172795</c:v>
                      </c:pt>
                      <c:pt idx="3">
                        <c:v>0.86165155670277904</c:v>
                      </c:pt>
                      <c:pt idx="4">
                        <c:v>0.838892101197521</c:v>
                      </c:pt>
                      <c:pt idx="5">
                        <c:v>0.81443909353278199</c:v>
                      </c:pt>
                      <c:pt idx="6">
                        <c:v>0.78954512252014397</c:v>
                      </c:pt>
                      <c:pt idx="7">
                        <c:v>0.76274891699025904</c:v>
                      </c:pt>
                      <c:pt idx="8">
                        <c:v>0.73577712527911199</c:v>
                      </c:pt>
                      <c:pt idx="9">
                        <c:v>0.70877046226100204</c:v>
                      </c:pt>
                      <c:pt idx="10">
                        <c:v>0.676827176101919</c:v>
                      </c:pt>
                      <c:pt idx="11">
                        <c:v>0.65241199517887105</c:v>
                      </c:pt>
                      <c:pt idx="12">
                        <c:v>0.62604855449111596</c:v>
                      </c:pt>
                      <c:pt idx="13">
                        <c:v>0.59503614591408804</c:v>
                      </c:pt>
                      <c:pt idx="14">
                        <c:v>0.56260618434469201</c:v>
                      </c:pt>
                      <c:pt idx="15">
                        <c:v>0.54066142845796095</c:v>
                      </c:pt>
                      <c:pt idx="16">
                        <c:v>0.51530988634978303</c:v>
                      </c:pt>
                      <c:pt idx="17">
                        <c:v>0.49655877734516302</c:v>
                      </c:pt>
                      <c:pt idx="18">
                        <c:v>0.47695842491537399</c:v>
                      </c:pt>
                      <c:pt idx="19">
                        <c:v>0.45480173839067101</c:v>
                      </c:pt>
                      <c:pt idx="20">
                        <c:v>0.43535253505067201</c:v>
                      </c:pt>
                      <c:pt idx="21">
                        <c:v>0.42407446293899997</c:v>
                      </c:pt>
                      <c:pt idx="22">
                        <c:v>0.40548760102052001</c:v>
                      </c:pt>
                      <c:pt idx="23">
                        <c:v>0.39708651136116302</c:v>
                      </c:pt>
                      <c:pt idx="24">
                        <c:v>0.39453888328929299</c:v>
                      </c:pt>
                      <c:pt idx="25">
                        <c:v>0.389336182458831</c:v>
                      </c:pt>
                      <c:pt idx="26">
                        <c:v>0.378094394576657</c:v>
                      </c:pt>
                      <c:pt idx="27">
                        <c:v>0.37295567581447697</c:v>
                      </c:pt>
                      <c:pt idx="28">
                        <c:v>0.37047015665565203</c:v>
                      </c:pt>
                      <c:pt idx="29">
                        <c:v>0.372280367920721</c:v>
                      </c:pt>
                      <c:pt idx="30">
                        <c:v>0.37913333342455102</c:v>
                      </c:pt>
                      <c:pt idx="31">
                        <c:v>0.37944052551933799</c:v>
                      </c:pt>
                      <c:pt idx="32">
                        <c:v>0.384115277029831</c:v>
                      </c:pt>
                      <c:pt idx="33">
                        <c:v>0.39285707016295401</c:v>
                      </c:pt>
                      <c:pt idx="34">
                        <c:v>0.39600706962571303</c:v>
                      </c:pt>
                      <c:pt idx="35">
                        <c:v>0.39582688849689701</c:v>
                      </c:pt>
                      <c:pt idx="36">
                        <c:v>0.38765887013349098</c:v>
                      </c:pt>
                      <c:pt idx="37">
                        <c:v>0.379989576797791</c:v>
                      </c:pt>
                      <c:pt idx="38">
                        <c:v>0.37850762616900002</c:v>
                      </c:pt>
                      <c:pt idx="39">
                        <c:v>0.36668547393963902</c:v>
                      </c:pt>
                      <c:pt idx="40">
                        <c:v>0.35379928606761202</c:v>
                      </c:pt>
                      <c:pt idx="41">
                        <c:v>0.34418949224636702</c:v>
                      </c:pt>
                      <c:pt idx="42">
                        <c:v>0.32541531998844497</c:v>
                      </c:pt>
                      <c:pt idx="43">
                        <c:v>0.304633760806992</c:v>
                      </c:pt>
                      <c:pt idx="44">
                        <c:v>0.28643331678814998</c:v>
                      </c:pt>
                      <c:pt idx="45">
                        <c:v>0.27321556110515199</c:v>
                      </c:pt>
                      <c:pt idx="46">
                        <c:v>0.25214348320973001</c:v>
                      </c:pt>
                      <c:pt idx="47">
                        <c:v>0.239455886367541</c:v>
                      </c:pt>
                      <c:pt idx="48">
                        <c:v>0.22865921362855299</c:v>
                      </c:pt>
                      <c:pt idx="49">
                        <c:v>0.218882022281397</c:v>
                      </c:pt>
                      <c:pt idx="50">
                        <c:v>0.191142311952922</c:v>
                      </c:pt>
                      <c:pt idx="51">
                        <c:v>0.174117372407848</c:v>
                      </c:pt>
                      <c:pt idx="52">
                        <c:v>0.172101866475663</c:v>
                      </c:pt>
                      <c:pt idx="53">
                        <c:v>0.17026650252689601</c:v>
                      </c:pt>
                      <c:pt idx="54">
                        <c:v>0.16780031323193101</c:v>
                      </c:pt>
                      <c:pt idx="55">
                        <c:v>0.15878273220542699</c:v>
                      </c:pt>
                      <c:pt idx="56">
                        <c:v>0.16107793357009301</c:v>
                      </c:pt>
                      <c:pt idx="57">
                        <c:v>0.15273140536004501</c:v>
                      </c:pt>
                      <c:pt idx="58">
                        <c:v>0.14833740942853199</c:v>
                      </c:pt>
                      <c:pt idx="59">
                        <c:v>0.152994311909327</c:v>
                      </c:pt>
                      <c:pt idx="60">
                        <c:v>0.15028600544068399</c:v>
                      </c:pt>
                      <c:pt idx="61">
                        <c:v>0.148803996266546</c:v>
                      </c:pt>
                      <c:pt idx="62">
                        <c:v>0.14315632328713701</c:v>
                      </c:pt>
                      <c:pt idx="63">
                        <c:v>0.16018008358805699</c:v>
                      </c:pt>
                      <c:pt idx="64">
                        <c:v>0.165767285626542</c:v>
                      </c:pt>
                      <c:pt idx="65">
                        <c:v>0.16542008123400001</c:v>
                      </c:pt>
                      <c:pt idx="66">
                        <c:v>0.18140186058678101</c:v>
                      </c:pt>
                      <c:pt idx="67">
                        <c:v>0.193984895927548</c:v>
                      </c:pt>
                      <c:pt idx="68">
                        <c:v>0.19946254868006999</c:v>
                      </c:pt>
                      <c:pt idx="69">
                        <c:v>0.21193511391149999</c:v>
                      </c:pt>
                      <c:pt idx="70">
                        <c:v>0.21499179760137499</c:v>
                      </c:pt>
                      <c:pt idx="71">
                        <c:v>0.21889614080533501</c:v>
                      </c:pt>
                      <c:pt idx="72">
                        <c:v>0.23400528343098401</c:v>
                      </c:pt>
                      <c:pt idx="73">
                        <c:v>0.245447977785479</c:v>
                      </c:pt>
                      <c:pt idx="74">
                        <c:v>0.25655330292739598</c:v>
                      </c:pt>
                      <c:pt idx="75">
                        <c:v>0.26878102069612197</c:v>
                      </c:pt>
                      <c:pt idx="76">
                        <c:v>0.27243782664011301</c:v>
                      </c:pt>
                      <c:pt idx="77">
                        <c:v>0.282660403905931</c:v>
                      </c:pt>
                      <c:pt idx="78">
                        <c:v>0.29965821420190603</c:v>
                      </c:pt>
                      <c:pt idx="79">
                        <c:v>0.30706708432910201</c:v>
                      </c:pt>
                      <c:pt idx="80">
                        <c:v>0.31620138964264699</c:v>
                      </c:pt>
                      <c:pt idx="81">
                        <c:v>0.32726558354704899</c:v>
                      </c:pt>
                      <c:pt idx="82">
                        <c:v>0.33744786577508401</c:v>
                      </c:pt>
                      <c:pt idx="83">
                        <c:v>0.34733388499227202</c:v>
                      </c:pt>
                      <c:pt idx="84">
                        <c:v>0.34974227686688097</c:v>
                      </c:pt>
                      <c:pt idx="85">
                        <c:v>0.35012183029703903</c:v>
                      </c:pt>
                      <c:pt idx="86">
                        <c:v>0.35516520310435101</c:v>
                      </c:pt>
                      <c:pt idx="87">
                        <c:v>0.35572614884821901</c:v>
                      </c:pt>
                      <c:pt idx="88">
                        <c:v>0.35914261066090303</c:v>
                      </c:pt>
                      <c:pt idx="89">
                        <c:v>0.35779491772073702</c:v>
                      </c:pt>
                      <c:pt idx="90">
                        <c:v>0.35378757405500799</c:v>
                      </c:pt>
                      <c:pt idx="91">
                        <c:v>0.35306841286010898</c:v>
                      </c:pt>
                      <c:pt idx="92">
                        <c:v>0.35447893891205401</c:v>
                      </c:pt>
                      <c:pt idx="93">
                        <c:v>0.34962954587998601</c:v>
                      </c:pt>
                      <c:pt idx="94">
                        <c:v>0.33899910896007901</c:v>
                      </c:pt>
                      <c:pt idx="95">
                        <c:v>0.33656699490456499</c:v>
                      </c:pt>
                      <c:pt idx="96">
                        <c:v>0.33461675026170901</c:v>
                      </c:pt>
                      <c:pt idx="97">
                        <c:v>0.33123689791844402</c:v>
                      </c:pt>
                      <c:pt idx="98">
                        <c:v>0.32851813710846201</c:v>
                      </c:pt>
                      <c:pt idx="99">
                        <c:v>0.31687746407769501</c:v>
                      </c:pt>
                      <c:pt idx="100">
                        <c:v>0.30505599024941399</c:v>
                      </c:pt>
                      <c:pt idx="101">
                        <c:v>0.30072813837421702</c:v>
                      </c:pt>
                      <c:pt idx="102">
                        <c:v>0.295295480663189</c:v>
                      </c:pt>
                      <c:pt idx="103">
                        <c:v>0.28559162890830397</c:v>
                      </c:pt>
                      <c:pt idx="104">
                        <c:v>0.27359965531024599</c:v>
                      </c:pt>
                      <c:pt idx="105">
                        <c:v>0.26924748932090398</c:v>
                      </c:pt>
                      <c:pt idx="106">
                        <c:v>0.264002663343537</c:v>
                      </c:pt>
                      <c:pt idx="107">
                        <c:v>0.25837422849149999</c:v>
                      </c:pt>
                      <c:pt idx="108">
                        <c:v>0.25211990744618201</c:v>
                      </c:pt>
                      <c:pt idx="109">
                        <c:v>0.248739717241105</c:v>
                      </c:pt>
                      <c:pt idx="110">
                        <c:v>0.24443624127855601</c:v>
                      </c:pt>
                      <c:pt idx="111">
                        <c:v>0.240359520250821</c:v>
                      </c:pt>
                      <c:pt idx="112">
                        <c:v>0.23695294752398</c:v>
                      </c:pt>
                      <c:pt idx="113">
                        <c:v>0.23234043994630799</c:v>
                      </c:pt>
                      <c:pt idx="114">
                        <c:v>0.22816768777810401</c:v>
                      </c:pt>
                      <c:pt idx="115">
                        <c:v>0.22288341331813699</c:v>
                      </c:pt>
                      <c:pt idx="116">
                        <c:v>0.22141497950380601</c:v>
                      </c:pt>
                      <c:pt idx="117">
                        <c:v>0.22148333009385901</c:v>
                      </c:pt>
                      <c:pt idx="118">
                        <c:v>0.218046039504939</c:v>
                      </c:pt>
                      <c:pt idx="119">
                        <c:v>0.215753797723369</c:v>
                      </c:pt>
                      <c:pt idx="120">
                        <c:v>0.21361159841018701</c:v>
                      </c:pt>
                      <c:pt idx="121">
                        <c:v>0.21302309208357401</c:v>
                      </c:pt>
                      <c:pt idx="122">
                        <c:v>0.21184965578636</c:v>
                      </c:pt>
                      <c:pt idx="123">
                        <c:v>0.20852114161889401</c:v>
                      </c:pt>
                      <c:pt idx="124">
                        <c:v>0.20284094279610901</c:v>
                      </c:pt>
                      <c:pt idx="125">
                        <c:v>0.20135024459727199</c:v>
                      </c:pt>
                      <c:pt idx="126">
                        <c:v>0.201524709852336</c:v>
                      </c:pt>
                      <c:pt idx="127">
                        <c:v>0.20098586006611399</c:v>
                      </c:pt>
                      <c:pt idx="128">
                        <c:v>0.200592251948815</c:v>
                      </c:pt>
                      <c:pt idx="129">
                        <c:v>0.20096098271985599</c:v>
                      </c:pt>
                      <c:pt idx="130">
                        <c:v>0.202149209166986</c:v>
                      </c:pt>
                      <c:pt idx="131">
                        <c:v>0.202710881323275</c:v>
                      </c:pt>
                      <c:pt idx="132">
                        <c:v>0.19899675262626201</c:v>
                      </c:pt>
                      <c:pt idx="133">
                        <c:v>0.19558481894035701</c:v>
                      </c:pt>
                      <c:pt idx="134">
                        <c:v>0.19551933667421201</c:v>
                      </c:pt>
                      <c:pt idx="135">
                        <c:v>0.19417086506804301</c:v>
                      </c:pt>
                      <c:pt idx="136">
                        <c:v>0.193890024777223</c:v>
                      </c:pt>
                      <c:pt idx="137">
                        <c:v>0.19179582068760601</c:v>
                      </c:pt>
                      <c:pt idx="138">
                        <c:v>0.19303694856270801</c:v>
                      </c:pt>
                      <c:pt idx="139">
                        <c:v>0.19211623700341199</c:v>
                      </c:pt>
                      <c:pt idx="140">
                        <c:v>0.19181544934738701</c:v>
                      </c:pt>
                      <c:pt idx="141">
                        <c:v>0.18996562575280199</c:v>
                      </c:pt>
                      <c:pt idx="142">
                        <c:v>0.18986804244800001</c:v>
                      </c:pt>
                      <c:pt idx="143">
                        <c:v>0.18788460899017501</c:v>
                      </c:pt>
                      <c:pt idx="144">
                        <c:v>0.185093780159653</c:v>
                      </c:pt>
                      <c:pt idx="145">
                        <c:v>0.184617352992551</c:v>
                      </c:pt>
                      <c:pt idx="146">
                        <c:v>0.18414466990758799</c:v>
                      </c:pt>
                      <c:pt idx="147">
                        <c:v>0.18200177189811501</c:v>
                      </c:pt>
                      <c:pt idx="148">
                        <c:v>0.18040679439993601</c:v>
                      </c:pt>
                      <c:pt idx="149">
                        <c:v>0.178996168261984</c:v>
                      </c:pt>
                      <c:pt idx="150">
                        <c:v>0.17811429316427099</c:v>
                      </c:pt>
                      <c:pt idx="151">
                        <c:v>0.178770667334649</c:v>
                      </c:pt>
                      <c:pt idx="152">
                        <c:v>0.17784702092933499</c:v>
                      </c:pt>
                      <c:pt idx="153">
                        <c:v>0.177737624653895</c:v>
                      </c:pt>
                      <c:pt idx="154">
                        <c:v>0.17781628617057799</c:v>
                      </c:pt>
                      <c:pt idx="155">
                        <c:v>0.177278180953757</c:v>
                      </c:pt>
                      <c:pt idx="156">
                        <c:v>0.17703885961789601</c:v>
                      </c:pt>
                      <c:pt idx="157">
                        <c:v>0.17690496593702901</c:v>
                      </c:pt>
                      <c:pt idx="158">
                        <c:v>0.173454110644614</c:v>
                      </c:pt>
                      <c:pt idx="159">
                        <c:v>0.17467271531835299</c:v>
                      </c:pt>
                      <c:pt idx="160">
                        <c:v>0.17732571811741299</c:v>
                      </c:pt>
                      <c:pt idx="161">
                        <c:v>0.17651813639899899</c:v>
                      </c:pt>
                      <c:pt idx="162">
                        <c:v>0.17644534185513699</c:v>
                      </c:pt>
                      <c:pt idx="163">
                        <c:v>0.17677335761303301</c:v>
                      </c:pt>
                      <c:pt idx="164">
                        <c:v>0.17453462048030199</c:v>
                      </c:pt>
                      <c:pt idx="165">
                        <c:v>0.17689030669282599</c:v>
                      </c:pt>
                      <c:pt idx="166">
                        <c:v>0.178592544477748</c:v>
                      </c:pt>
                      <c:pt idx="167">
                        <c:v>0.17739965512348599</c:v>
                      </c:pt>
                      <c:pt idx="168">
                        <c:v>0.17610000117055599</c:v>
                      </c:pt>
                      <c:pt idx="169">
                        <c:v>0.176538129848129</c:v>
                      </c:pt>
                      <c:pt idx="170">
                        <c:v>0.17663238747454299</c:v>
                      </c:pt>
                      <c:pt idx="171">
                        <c:v>0.17676644396213501</c:v>
                      </c:pt>
                      <c:pt idx="172">
                        <c:v>0.176630547135147</c:v>
                      </c:pt>
                      <c:pt idx="173">
                        <c:v>0.17740064439356101</c:v>
                      </c:pt>
                      <c:pt idx="174">
                        <c:v>0.17738891314074701</c:v>
                      </c:pt>
                      <c:pt idx="175">
                        <c:v>0.17642148817404801</c:v>
                      </c:pt>
                      <c:pt idx="176">
                        <c:v>0.176777340866384</c:v>
                      </c:pt>
                      <c:pt idx="177">
                        <c:v>0.17740484382333599</c:v>
                      </c:pt>
                      <c:pt idx="178">
                        <c:v>0.177222989227869</c:v>
                      </c:pt>
                      <c:pt idx="179">
                        <c:v>0.176110115443747</c:v>
                      </c:pt>
                      <c:pt idx="180">
                        <c:v>0.17573080886852499</c:v>
                      </c:pt>
                      <c:pt idx="181">
                        <c:v>0.17650796749939099</c:v>
                      </c:pt>
                      <c:pt idx="182">
                        <c:v>0.17677261959040499</c:v>
                      </c:pt>
                      <c:pt idx="183">
                        <c:v>0.17625994512120399</c:v>
                      </c:pt>
                      <c:pt idx="184">
                        <c:v>0.17518890494504599</c:v>
                      </c:pt>
                      <c:pt idx="185">
                        <c:v>0.17580047551819</c:v>
                      </c:pt>
                      <c:pt idx="186">
                        <c:v>0.174361973020701</c:v>
                      </c:pt>
                      <c:pt idx="187">
                        <c:v>0.173394029783909</c:v>
                      </c:pt>
                      <c:pt idx="188">
                        <c:v>0.17391865035260701</c:v>
                      </c:pt>
                      <c:pt idx="189">
                        <c:v>0.17350731119551799</c:v>
                      </c:pt>
                      <c:pt idx="190">
                        <c:v>0.17249388720580899</c:v>
                      </c:pt>
                      <c:pt idx="191">
                        <c:v>0.17108760430351599</c:v>
                      </c:pt>
                      <c:pt idx="192">
                        <c:v>0.171674006892441</c:v>
                      </c:pt>
                      <c:pt idx="193">
                        <c:v>0.17234187362460901</c:v>
                      </c:pt>
                      <c:pt idx="194">
                        <c:v>0.17182453174828499</c:v>
                      </c:pt>
                      <c:pt idx="195">
                        <c:v>0.170622739963707</c:v>
                      </c:pt>
                      <c:pt idx="196">
                        <c:v>0.16935151127644499</c:v>
                      </c:pt>
                      <c:pt idx="197">
                        <c:v>0.16793242423534699</c:v>
                      </c:pt>
                      <c:pt idx="198">
                        <c:v>0.16723109610534601</c:v>
                      </c:pt>
                      <c:pt idx="199">
                        <c:v>0.16757575991368101</c:v>
                      </c:pt>
                      <c:pt idx="200">
                        <c:v>0.16720788407920301</c:v>
                      </c:pt>
                      <c:pt idx="201">
                        <c:v>0.16503675503857501</c:v>
                      </c:pt>
                      <c:pt idx="202">
                        <c:v>0.16345761038026899</c:v>
                      </c:pt>
                      <c:pt idx="203">
                        <c:v>0.16204366281198801</c:v>
                      </c:pt>
                      <c:pt idx="204">
                        <c:v>0.162232177548507</c:v>
                      </c:pt>
                      <c:pt idx="205">
                        <c:v>0.16301099902096799</c:v>
                      </c:pt>
                      <c:pt idx="206">
                        <c:v>0.161749282605195</c:v>
                      </c:pt>
                      <c:pt idx="207">
                        <c:v>0.16037692386937399</c:v>
                      </c:pt>
                      <c:pt idx="208">
                        <c:v>0.160872465619322</c:v>
                      </c:pt>
                      <c:pt idx="209">
                        <c:v>0.15903314272445301</c:v>
                      </c:pt>
                      <c:pt idx="210">
                        <c:v>0.156004123371842</c:v>
                      </c:pt>
                      <c:pt idx="211">
                        <c:v>0.15468242181618699</c:v>
                      </c:pt>
                      <c:pt idx="212">
                        <c:v>0.15639701443471299</c:v>
                      </c:pt>
                      <c:pt idx="213">
                        <c:v>0.156165930187874</c:v>
                      </c:pt>
                      <c:pt idx="214">
                        <c:v>0.155377799933029</c:v>
                      </c:pt>
                      <c:pt idx="215">
                        <c:v>0.15496394719465301</c:v>
                      </c:pt>
                      <c:pt idx="216">
                        <c:v>0.15180574257639301</c:v>
                      </c:pt>
                      <c:pt idx="217">
                        <c:v>0.15084409498624499</c:v>
                      </c:pt>
                      <c:pt idx="218">
                        <c:v>0.151031884296872</c:v>
                      </c:pt>
                      <c:pt idx="219">
                        <c:v>0.15107773543279501</c:v>
                      </c:pt>
                      <c:pt idx="220">
                        <c:v>0.149533946551511</c:v>
                      </c:pt>
                      <c:pt idx="221">
                        <c:v>0.14863933562425699</c:v>
                      </c:pt>
                      <c:pt idx="222">
                        <c:v>0.148905903829917</c:v>
                      </c:pt>
                      <c:pt idx="223">
                        <c:v>0.147788848062993</c:v>
                      </c:pt>
                      <c:pt idx="224">
                        <c:v>0.14551141074003601</c:v>
                      </c:pt>
                      <c:pt idx="225">
                        <c:v>0.14440180856437501</c:v>
                      </c:pt>
                      <c:pt idx="226">
                        <c:v>0.144818548186785</c:v>
                      </c:pt>
                      <c:pt idx="227">
                        <c:v>0.14465139240823299</c:v>
                      </c:pt>
                      <c:pt idx="228">
                        <c:v>0.142211489707084</c:v>
                      </c:pt>
                      <c:pt idx="229">
                        <c:v>0.14208120586189299</c:v>
                      </c:pt>
                      <c:pt idx="230">
                        <c:v>0.14195504954549401</c:v>
                      </c:pt>
                      <c:pt idx="231">
                        <c:v>0.14091712959955299</c:v>
                      </c:pt>
                      <c:pt idx="232">
                        <c:v>0.140566593266328</c:v>
                      </c:pt>
                      <c:pt idx="233">
                        <c:v>0.14009668899258801</c:v>
                      </c:pt>
                      <c:pt idx="234">
                        <c:v>0.13956552959873</c:v>
                      </c:pt>
                      <c:pt idx="235">
                        <c:v>0.13984232895090101</c:v>
                      </c:pt>
                      <c:pt idx="236">
                        <c:v>0.1390383509817</c:v>
                      </c:pt>
                      <c:pt idx="237">
                        <c:v>0.13785780719500401</c:v>
                      </c:pt>
                      <c:pt idx="238">
                        <c:v>0.13776688991713101</c:v>
                      </c:pt>
                      <c:pt idx="239">
                        <c:v>0.13761536036129099</c:v>
                      </c:pt>
                      <c:pt idx="240">
                        <c:v>0.13737874069994399</c:v>
                      </c:pt>
                      <c:pt idx="241">
                        <c:v>0.134958705571572</c:v>
                      </c:pt>
                      <c:pt idx="242">
                        <c:v>0.13480565735347499</c:v>
                      </c:pt>
                      <c:pt idx="243">
                        <c:v>0.13590549260477</c:v>
                      </c:pt>
                      <c:pt idx="244">
                        <c:v>0.13454719749642699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0.35914261066090303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0.93215603125121549</c:v>
                      </c:pt>
                      <c:pt idx="1">
                        <c:v>0.91082811649556117</c:v>
                      </c:pt>
                      <c:pt idx="2">
                        <c:v>0.88683088864334991</c:v>
                      </c:pt>
                      <c:pt idx="3">
                        <c:v>0.86502926535801594</c:v>
                      </c:pt>
                      <c:pt idx="4">
                        <c:v>0.84218059187450378</c:v>
                      </c:pt>
                      <c:pt idx="5">
                        <c:v>0.81763172743913248</c:v>
                      </c:pt>
                      <c:pt idx="6">
                        <c:v>0.79264017106185547</c:v>
                      </c:pt>
                      <c:pt idx="7">
                        <c:v>0.76573892333174276</c:v>
                      </c:pt>
                      <c:pt idx="8">
                        <c:v>0.73866140111549616</c:v>
                      </c:pt>
                      <c:pt idx="9">
                        <c:v>0.711548870895365</c:v>
                      </c:pt>
                      <c:pt idx="10">
                        <c:v>0.67948036577358528</c:v>
                      </c:pt>
                      <c:pt idx="11">
                        <c:v>0.65496947636224945</c:v>
                      </c:pt>
                      <c:pt idx="12">
                        <c:v>0.62850268992980196</c:v>
                      </c:pt>
                      <c:pt idx="13">
                        <c:v>0.59736871146752801</c:v>
                      </c:pt>
                      <c:pt idx="14">
                        <c:v>0.56481162314831079</c:v>
                      </c:pt>
                      <c:pt idx="15">
                        <c:v>0.54278084293850037</c:v>
                      </c:pt>
                      <c:pt idx="16">
                        <c:v>0.51732992176864001</c:v>
                      </c:pt>
                      <c:pt idx="17">
                        <c:v>0.4985053076647864</c:v>
                      </c:pt>
                      <c:pt idx="18">
                        <c:v>0.47882812106748174</c:v>
                      </c:pt>
                      <c:pt idx="19">
                        <c:v>0.45658457944309988</c:v>
                      </c:pt>
                      <c:pt idx="20">
                        <c:v>0.43705913444607847</c:v>
                      </c:pt>
                      <c:pt idx="21">
                        <c:v>0.42573685183946836</c:v>
                      </c:pt>
                      <c:pt idx="22">
                        <c:v>0.40707712867691898</c:v>
                      </c:pt>
                      <c:pt idx="23">
                        <c:v>0.39864310640920642</c:v>
                      </c:pt>
                      <c:pt idx="24">
                        <c:v>0.39608549153313261</c:v>
                      </c:pt>
                      <c:pt idx="25">
                        <c:v>0.39086239590678246</c:v>
                      </c:pt>
                      <c:pt idx="26">
                        <c:v>0.37957653976530509</c:v>
                      </c:pt>
                      <c:pt idx="27">
                        <c:v>0.37441767701951029</c:v>
                      </c:pt>
                      <c:pt idx="28">
                        <c:v>0.37192241452591129</c:v>
                      </c:pt>
                      <c:pt idx="29">
                        <c:v>0.37373972189173038</c:v>
                      </c:pt>
                      <c:pt idx="30">
                        <c:v>0.38061955129514519</c:v>
                      </c:pt>
                      <c:pt idx="31">
                        <c:v>0.38092794759526238</c:v>
                      </c:pt>
                      <c:pt idx="32">
                        <c:v>0.38562102431913803</c:v>
                      </c:pt>
                      <c:pt idx="33">
                        <c:v>0.39439708563189624</c:v>
                      </c:pt>
                      <c:pt idx="34">
                        <c:v>0.39755943321886694</c:v>
                      </c:pt>
                      <c:pt idx="35">
                        <c:v>0.39737854577280052</c:v>
                      </c:pt>
                      <c:pt idx="36">
                        <c:v>0.38917850844986546</c:v>
                      </c:pt>
                      <c:pt idx="37">
                        <c:v>0.38147915117674436</c:v>
                      </c:pt>
                      <c:pt idx="38">
                        <c:v>0.37999139124206099</c:v>
                      </c:pt>
                      <c:pt idx="39">
                        <c:v>0.3681228957018825</c:v>
                      </c:pt>
                      <c:pt idx="40">
                        <c:v>0.35518619345665009</c:v>
                      </c:pt>
                      <c:pt idx="41">
                        <c:v>0.34553872885826487</c:v>
                      </c:pt>
                      <c:pt idx="42">
                        <c:v>0.32669096109223145</c:v>
                      </c:pt>
                      <c:pt idx="43">
                        <c:v>0.30582793736542896</c:v>
                      </c:pt>
                      <c:pt idx="44">
                        <c:v>0.28755614687617975</c:v>
                      </c:pt>
                      <c:pt idx="45">
                        <c:v>0.27428657706086113</c:v>
                      </c:pt>
                      <c:pt idx="46">
                        <c:v>0.25313189577508077</c:v>
                      </c:pt>
                      <c:pt idx="47">
                        <c:v>0.24039456304448695</c:v>
                      </c:pt>
                      <c:pt idx="48">
                        <c:v>0.22955556691540632</c:v>
                      </c:pt>
                      <c:pt idx="49">
                        <c:v>0.21974004858609578</c:v>
                      </c:pt>
                      <c:pt idx="50">
                        <c:v>0.19189159748074713</c:v>
                      </c:pt>
                      <c:pt idx="51">
                        <c:v>0.17479991948994184</c:v>
                      </c:pt>
                      <c:pt idx="52">
                        <c:v>0.17277651269367916</c:v>
                      </c:pt>
                      <c:pt idx="53">
                        <c:v>0.17093395404463335</c:v>
                      </c:pt>
                      <c:pt idx="54">
                        <c:v>0.16845809718873581</c:v>
                      </c:pt>
                      <c:pt idx="55">
                        <c:v>0.15940516688299519</c:v>
                      </c:pt>
                      <c:pt idx="56">
                        <c:v>0.16170936552905024</c:v>
                      </c:pt>
                      <c:pt idx="57">
                        <c:v>0.15333011859371595</c:v>
                      </c:pt>
                      <c:pt idx="58">
                        <c:v>0.14891889802194841</c:v>
                      </c:pt>
                      <c:pt idx="59">
                        <c:v>0.15359405574721391</c:v>
                      </c:pt>
                      <c:pt idx="60">
                        <c:v>0.15087513260860841</c:v>
                      </c:pt>
                      <c:pt idx="61">
                        <c:v>0.14938731389907797</c:v>
                      </c:pt>
                      <c:pt idx="62">
                        <c:v>0.1437175018151132</c:v>
                      </c:pt>
                      <c:pt idx="63">
                        <c:v>0.1608079959390801</c:v>
                      </c:pt>
                      <c:pt idx="64">
                        <c:v>0.16641710003360752</c:v>
                      </c:pt>
                      <c:pt idx="65">
                        <c:v>0.16606853458592358</c:v>
                      </c:pt>
                      <c:pt idx="66">
                        <c:v>0.18211296315465045</c:v>
                      </c:pt>
                      <c:pt idx="67">
                        <c:v>0.1947453244985437</c:v>
                      </c:pt>
                      <c:pt idx="68">
                        <c:v>0.20024444986951412</c:v>
                      </c:pt>
                      <c:pt idx="69">
                        <c:v>0.21276590805681184</c:v>
                      </c:pt>
                      <c:pt idx="70">
                        <c:v>0.21583457406932677</c:v>
                      </c:pt>
                      <c:pt idx="71">
                        <c:v>0.21975422245521378</c:v>
                      </c:pt>
                      <c:pt idx="72">
                        <c:v>0.23492259352584483</c:v>
                      </c:pt>
                      <c:pt idx="73">
                        <c:v>0.24641014370107125</c:v>
                      </c:pt>
                      <c:pt idx="74">
                        <c:v>0.25755900216287753</c:v>
                      </c:pt>
                      <c:pt idx="75">
                        <c:v>0.26983465307559884</c:v>
                      </c:pt>
                      <c:pt idx="76">
                        <c:v>0.27350579384553136</c:v>
                      </c:pt>
                      <c:pt idx="77">
                        <c:v>0.28376844402416546</c:v>
                      </c:pt>
                      <c:pt idx="78">
                        <c:v>0.30083288641812739</c:v>
                      </c:pt>
                      <c:pt idx="79">
                        <c:v>0.30827079961332399</c:v>
                      </c:pt>
                      <c:pt idx="80">
                        <c:v>0.31744091176999145</c:v>
                      </c:pt>
                      <c:pt idx="81">
                        <c:v>0.32854847775818236</c:v>
                      </c:pt>
                      <c:pt idx="82">
                        <c:v>0.33877067494086943</c:v>
                      </c:pt>
                      <c:pt idx="83">
                        <c:v>0.34869544774982664</c:v>
                      </c:pt>
                      <c:pt idx="84">
                        <c:v>0.35111328061716263</c:v>
                      </c:pt>
                      <c:pt idx="85">
                        <c:v>0.35149432191198732</c:v>
                      </c:pt>
                      <c:pt idx="86">
                        <c:v>0.35655746494294749</c:v>
                      </c:pt>
                      <c:pt idx="87">
                        <c:v>0.35712060961662589</c:v>
                      </c:pt>
                      <c:pt idx="88">
                        <c:v>0.36055046409661867</c:v>
                      </c:pt>
                      <c:pt idx="89">
                        <c:v>0.35919748814608354</c:v>
                      </c:pt>
                      <c:pt idx="90">
                        <c:v>0.35517443553248695</c:v>
                      </c:pt>
                      <c:pt idx="91">
                        <c:v>0.35445245519686497</c:v>
                      </c:pt>
                      <c:pt idx="92">
                        <c:v>0.35586851056749691</c:v>
                      </c:pt>
                      <c:pt idx="93">
                        <c:v>0.35100010772027845</c:v>
                      </c:pt>
                      <c:pt idx="94">
                        <c:v>0.3403279990613558</c:v>
                      </c:pt>
                      <c:pt idx="95">
                        <c:v>0.33788635102121434</c:v>
                      </c:pt>
                      <c:pt idx="96">
                        <c:v>0.3359284613411519</c:v>
                      </c:pt>
                      <c:pt idx="97">
                        <c:v>0.33253535984116633</c:v>
                      </c:pt>
                      <c:pt idx="98">
                        <c:v>0.32980594137978453</c:v>
                      </c:pt>
                      <c:pt idx="99">
                        <c:v>0.31811963644393604</c:v>
                      </c:pt>
                      <c:pt idx="100">
                        <c:v>0.30625182196419698</c:v>
                      </c:pt>
                      <c:pt idx="101">
                        <c:v>0.30190700473609872</c:v>
                      </c:pt>
                      <c:pt idx="102">
                        <c:v>0.29645305078898926</c:v>
                      </c:pt>
                      <c:pt idx="103">
                        <c:v>0.28671115954609233</c:v>
                      </c:pt>
                      <c:pt idx="104">
                        <c:v>0.27467217693064161</c:v>
                      </c:pt>
                      <c:pt idx="105">
                        <c:v>0.2703029502760958</c:v>
                      </c:pt>
                      <c:pt idx="106">
                        <c:v>0.26503756437057557</c:v>
                      </c:pt>
                      <c:pt idx="107">
                        <c:v>0.25938706582821353</c:v>
                      </c:pt>
                      <c:pt idx="108">
                        <c:v>0.2531082275935943</c:v>
                      </c:pt>
                      <c:pt idx="109">
                        <c:v>0.24971478690736484</c:v>
                      </c:pt>
                      <c:pt idx="110">
                        <c:v>0.24539444114646963</c:v>
                      </c:pt>
                      <c:pt idx="111">
                        <c:v>0.24130173920882589</c:v>
                      </c:pt>
                      <c:pt idx="112">
                        <c:v>0.2378818125802892</c:v>
                      </c:pt>
                      <c:pt idx="113">
                        <c:v>0.23325122378794724</c:v>
                      </c:pt>
                      <c:pt idx="114">
                        <c:v>0.22906211426391299</c:v>
                      </c:pt>
                      <c:pt idx="115">
                        <c:v>0.22375712523615898</c:v>
                      </c:pt>
                      <c:pt idx="116">
                        <c:v>0.22228293510239039</c:v>
                      </c:pt>
                      <c:pt idx="117">
                        <c:v>0.22235155362949729</c:v>
                      </c:pt>
                      <c:pt idx="118">
                        <c:v>0.21890078872363045</c:v>
                      </c:pt>
                      <c:pt idx="119">
                        <c:v>0.21659956126235583</c:v>
                      </c:pt>
                      <c:pt idx="120">
                        <c:v>0.21444896444196215</c:v>
                      </c:pt>
                      <c:pt idx="121">
                        <c:v>0.21385815114694923</c:v>
                      </c:pt>
                      <c:pt idx="122">
                        <c:v>0.21268011493239436</c:v>
                      </c:pt>
                      <c:pt idx="123">
                        <c:v>0.20933855285591563</c:v>
                      </c:pt>
                      <c:pt idx="124">
                        <c:v>0.20363608742596451</c:v>
                      </c:pt>
                      <c:pt idx="125">
                        <c:v>0.20213954563040978</c:v>
                      </c:pt>
                      <c:pt idx="126">
                        <c:v>0.20231469479626984</c:v>
                      </c:pt>
                      <c:pt idx="127">
                        <c:v>0.2017737326972775</c:v>
                      </c:pt>
                      <c:pt idx="128">
                        <c:v>0.20137858162037467</c:v>
                      </c:pt>
                      <c:pt idx="129">
                        <c:v>0.20174875783082458</c:v>
                      </c:pt>
                      <c:pt idx="130">
                        <c:v>0.20294164217327623</c:v>
                      </c:pt>
                      <c:pt idx="131">
                        <c:v>0.2035055161069414</c:v>
                      </c:pt>
                      <c:pt idx="132">
                        <c:v>0.19977682787649639</c:v>
                      </c:pt>
                      <c:pt idx="133">
                        <c:v>0.19635151927372119</c:v>
                      </c:pt>
                      <c:pt idx="134">
                        <c:v>0.196285780314467</c:v>
                      </c:pt>
                      <c:pt idx="135">
                        <c:v>0.19493202264552698</c:v>
                      </c:pt>
                      <c:pt idx="136">
                        <c:v>0.19465008144950502</c:v>
                      </c:pt>
                      <c:pt idx="137">
                        <c:v>0.19254766799587736</c:v>
                      </c:pt>
                      <c:pt idx="138">
                        <c:v>0.19379366114202004</c:v>
                      </c:pt>
                      <c:pt idx="139">
                        <c:v>0.19286934035649025</c:v>
                      </c:pt>
                      <c:pt idx="140">
                        <c:v>0.19256737360079182</c:v>
                      </c:pt>
                      <c:pt idx="141">
                        <c:v>0.19071029862353653</c:v>
                      </c:pt>
                      <c:pt idx="142">
                        <c:v>0.19061233278826656</c:v>
                      </c:pt>
                      <c:pt idx="143">
                        <c:v>0.18862112419174951</c:v>
                      </c:pt>
                      <c:pt idx="144">
                        <c:v>0.18581935520029721</c:v>
                      </c:pt>
                      <c:pt idx="145">
                        <c:v>0.18534106041959506</c:v>
                      </c:pt>
                      <c:pt idx="146">
                        <c:v>0.18486652439798398</c:v>
                      </c:pt>
                      <c:pt idx="147">
                        <c:v>0.18271522614238184</c:v>
                      </c:pt>
                      <c:pt idx="148">
                        <c:v>0.18111399626845001</c:v>
                      </c:pt>
                      <c:pt idx="149">
                        <c:v>0.17969784041946993</c:v>
                      </c:pt>
                      <c:pt idx="150">
                        <c:v>0.17881250833600995</c:v>
                      </c:pt>
                      <c:pt idx="151">
                        <c:v>0.17947145551945701</c:v>
                      </c:pt>
                      <c:pt idx="152">
                        <c:v>0.17854418838319516</c:v>
                      </c:pt>
                      <c:pt idx="153">
                        <c:v>0.17843436326996856</c:v>
                      </c:pt>
                      <c:pt idx="154">
                        <c:v>0.17851333314295131</c:v>
                      </c:pt>
                      <c:pt idx="155">
                        <c:v>0.17797311853210193</c:v>
                      </c:pt>
                      <c:pt idx="156">
                        <c:v>0.17773285904700736</c:v>
                      </c:pt>
                      <c:pt idx="157">
                        <c:v>0.17759844049754211</c:v>
                      </c:pt>
                      <c:pt idx="158">
                        <c:v>0.17413405771399859</c:v>
                      </c:pt>
                      <c:pt idx="159">
                        <c:v>0.17535743936692574</c:v>
                      </c:pt>
                      <c:pt idx="160">
                        <c:v>0.17802084204334573</c:v>
                      </c:pt>
                      <c:pt idx="161">
                        <c:v>0.17721009457221082</c:v>
                      </c:pt>
                      <c:pt idx="162">
                        <c:v>0.17713701467081777</c:v>
                      </c:pt>
                      <c:pt idx="163">
                        <c:v>0.17746631626363846</c:v>
                      </c:pt>
                      <c:pt idx="164">
                        <c:v>0.17521880319157185</c:v>
                      </c:pt>
                      <c:pt idx="165">
                        <c:v>0.17758372378851398</c:v>
                      </c:pt>
                      <c:pt idx="166">
                        <c:v>0.17929263441381407</c:v>
                      </c:pt>
                      <c:pt idx="167">
                        <c:v>0.17809506888544746</c:v>
                      </c:pt>
                      <c:pt idx="168">
                        <c:v>0.17679032023690475</c:v>
                      </c:pt>
                      <c:pt idx="169">
                        <c:v>0.17723016639646319</c:v>
                      </c:pt>
                      <c:pt idx="170">
                        <c:v>0.17732479351655253</c:v>
                      </c:pt>
                      <c:pt idx="171">
                        <c:v>0.17745937551095167</c:v>
                      </c:pt>
                      <c:pt idx="172">
                        <c:v>0.17732294596295231</c:v>
                      </c:pt>
                      <c:pt idx="173">
                        <c:v>0.17809606203350087</c:v>
                      </c:pt>
                      <c:pt idx="174">
                        <c:v>0.17808428479370539</c:v>
                      </c:pt>
                      <c:pt idx="175">
                        <c:v>0.17711306748234237</c:v>
                      </c:pt>
                      <c:pt idx="176">
                        <c:v>0.1774703151315023</c:v>
                      </c:pt>
                      <c:pt idx="177">
                        <c:v>0.17810027792520894</c:v>
                      </c:pt>
                      <c:pt idx="178">
                        <c:v>0.17791771045243521</c:v>
                      </c:pt>
                      <c:pt idx="179">
                        <c:v>0.17680047415845226</c:v>
                      </c:pt>
                      <c:pt idx="180">
                        <c:v>0.17641968068624486</c:v>
                      </c:pt>
                      <c:pt idx="181">
                        <c:v>0.17719988581010859</c:v>
                      </c:pt>
                      <c:pt idx="182">
                        <c:v>0.17746557534793214</c:v>
                      </c:pt>
                      <c:pt idx="183">
                        <c:v>0.17695089117425319</c:v>
                      </c:pt>
                      <c:pt idx="184">
                        <c:v>0.17587565247765502</c:v>
                      </c:pt>
                      <c:pt idx="185">
                        <c:v>0.17648962043197025</c:v>
                      </c:pt>
                      <c:pt idx="186">
                        <c:v>0.17504547894700592</c:v>
                      </c:pt>
                      <c:pt idx="187">
                        <c:v>0.17407374133391035</c:v>
                      </c:pt>
                      <c:pt idx="188">
                        <c:v>0.17460041843627538</c:v>
                      </c:pt>
                      <c:pt idx="189">
                        <c:v>0.17418746681319552</c:v>
                      </c:pt>
                      <c:pt idx="190">
                        <c:v>0.17317007016080771</c:v>
                      </c:pt>
                      <c:pt idx="191">
                        <c:v>0.17175827457314458</c:v>
                      </c:pt>
                      <c:pt idx="192">
                        <c:v>0.17234697588373341</c:v>
                      </c:pt>
                      <c:pt idx="193">
                        <c:v>0.17301746068027354</c:v>
                      </c:pt>
                      <c:pt idx="194">
                        <c:v>0.17249809080304848</c:v>
                      </c:pt>
                      <c:pt idx="195">
                        <c:v>0.17129158794648208</c:v>
                      </c:pt>
                      <c:pt idx="196">
                        <c:v>0.17001537599178865</c:v>
                      </c:pt>
                      <c:pt idx="197">
                        <c:v>0.16859072607258294</c:v>
                      </c:pt>
                      <c:pt idx="198">
                        <c:v>0.16788664870818848</c:v>
                      </c:pt>
                      <c:pt idx="199">
                        <c:v>0.16823266361247349</c:v>
                      </c:pt>
                      <c:pt idx="200">
                        <c:v>0.16786334568997219</c:v>
                      </c:pt>
                      <c:pt idx="201">
                        <c:v>0.16568370573644081</c:v>
                      </c:pt>
                      <c:pt idx="202">
                        <c:v>0.16409837076774916</c:v>
                      </c:pt>
                      <c:pt idx="203">
                        <c:v>0.16267888046830004</c:v>
                      </c:pt>
                      <c:pt idx="204">
                        <c:v>0.16286813419014579</c:v>
                      </c:pt>
                      <c:pt idx="205">
                        <c:v>0.16365000867401022</c:v>
                      </c:pt>
                      <c:pt idx="206">
                        <c:v>0.16238334627929149</c:v>
                      </c:pt>
                      <c:pt idx="207">
                        <c:v>0.16100560784219331</c:v>
                      </c:pt>
                      <c:pt idx="208">
                        <c:v>0.16150309213567277</c:v>
                      </c:pt>
                      <c:pt idx="209">
                        <c:v>0.15965655902129747</c:v>
                      </c:pt>
                      <c:pt idx="210">
                        <c:v>0.15661566579135797</c:v>
                      </c:pt>
                      <c:pt idx="211">
                        <c:v>0.15528878311260344</c:v>
                      </c:pt>
                      <c:pt idx="212">
                        <c:v>0.15701009700295068</c:v>
                      </c:pt>
                      <c:pt idx="213">
                        <c:v>0.15677810689659741</c:v>
                      </c:pt>
                      <c:pt idx="214">
                        <c:v>0.15598688713954872</c:v>
                      </c:pt>
                      <c:pt idx="215">
                        <c:v>0.15557141208184244</c:v>
                      </c:pt>
                      <c:pt idx="216">
                        <c:v>0.15240082717483217</c:v>
                      </c:pt>
                      <c:pt idx="217">
                        <c:v>0.15143540988756787</c:v>
                      </c:pt>
                      <c:pt idx="218">
                        <c:v>0.15162393533982307</c:v>
                      </c:pt>
                      <c:pt idx="219">
                        <c:v>0.15166996621403755</c:v>
                      </c:pt>
                      <c:pt idx="220">
                        <c:v>0.15012012561843166</c:v>
                      </c:pt>
                      <c:pt idx="221">
                        <c:v>0.14922200778046815</c:v>
                      </c:pt>
                      <c:pt idx="222">
                        <c:v>0.14948962094418397</c:v>
                      </c:pt>
                      <c:pt idx="223">
                        <c:v>0.14836818627385873</c:v>
                      </c:pt>
                      <c:pt idx="224">
                        <c:v>0.14608182130526859</c:v>
                      </c:pt>
                      <c:pt idx="225">
                        <c:v>0.14496786944458301</c:v>
                      </c:pt>
                      <c:pt idx="226">
                        <c:v>0.14538624270302444</c:v>
                      </c:pt>
                      <c:pt idx="227">
                        <c:v>0.14521843166711743</c:v>
                      </c:pt>
                      <c:pt idx="228">
                        <c:v>0.14276896444953774</c:v>
                      </c:pt>
                      <c:pt idx="229">
                        <c:v>0.14263816988644909</c:v>
                      </c:pt>
                      <c:pt idx="230">
                        <c:v>0.14251151903223086</c:v>
                      </c:pt>
                      <c:pt idx="231">
                        <c:v>0.14146953039848029</c:v>
                      </c:pt>
                      <c:pt idx="232">
                        <c:v>0.14111761994877225</c:v>
                      </c:pt>
                      <c:pt idx="233">
                        <c:v>0.14064587363143563</c:v>
                      </c:pt>
                      <c:pt idx="234">
                        <c:v>0.14011263207145375</c:v>
                      </c:pt>
                      <c:pt idx="235">
                        <c:v>0.14039051648818515</c:v>
                      </c:pt>
                      <c:pt idx="236">
                        <c:v>0.13958338689310468</c:v>
                      </c:pt>
                      <c:pt idx="237">
                        <c:v>0.13839821532742402</c:v>
                      </c:pt>
                      <c:pt idx="238">
                        <c:v>0.1383069416501759</c:v>
                      </c:pt>
                      <c:pt idx="239">
                        <c:v>0.13815481809240052</c:v>
                      </c:pt>
                      <c:pt idx="240">
                        <c:v>0.13791727087249239</c:v>
                      </c:pt>
                      <c:pt idx="241">
                        <c:v>0.13548774910937172</c:v>
                      </c:pt>
                      <c:pt idx="242">
                        <c:v>0.13533410093612241</c:v>
                      </c:pt>
                      <c:pt idx="243">
                        <c:v>0.13643824758570683</c:v>
                      </c:pt>
                      <c:pt idx="244">
                        <c:v>0.1350746279060703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2.5853691066153242</c:v>
                      </c:pt>
                      <c:pt idx="1">
                        <c:v>2.5262153490155588</c:v>
                      </c:pt>
                      <c:pt idx="2">
                        <c:v>2.4596581531668784</c:v>
                      </c:pt>
                      <c:pt idx="3">
                        <c:v>2.3991905475018593</c:v>
                      </c:pt>
                      <c:pt idx="4">
                        <c:v>2.335818909523911</c:v>
                      </c:pt>
                      <c:pt idx="5">
                        <c:v>2.267731729281667</c:v>
                      </c:pt>
                      <c:pt idx="6">
                        <c:v>2.1984167266234538</c:v>
                      </c:pt>
                      <c:pt idx="7">
                        <c:v>2.1238051246178498</c:v>
                      </c:pt>
                      <c:pt idx="8">
                        <c:v>2.0487046188284843</c:v>
                      </c:pt>
                      <c:pt idx="9">
                        <c:v>1.9735070170501499</c:v>
                      </c:pt>
                      <c:pt idx="10">
                        <c:v>1.8845638362332029</c:v>
                      </c:pt>
                      <c:pt idx="11">
                        <c:v>1.8165819811196631</c:v>
                      </c:pt>
                      <c:pt idx="12">
                        <c:v>1.7431753735348923</c:v>
                      </c:pt>
                      <c:pt idx="13">
                        <c:v>1.6568241368493923</c:v>
                      </c:pt>
                      <c:pt idx="14">
                        <c:v>1.5665258525279704</c:v>
                      </c:pt>
                      <c:pt idx="15">
                        <c:v>1.5054226716875019</c:v>
                      </c:pt>
                      <c:pt idx="16">
                        <c:v>1.4348336038475</c:v>
                      </c:pt>
                      <c:pt idx="17">
                        <c:v>1.3826228428628489</c:v>
                      </c:pt>
                      <c:pt idx="18">
                        <c:v>1.3280474406466651</c:v>
                      </c:pt>
                      <c:pt idx="19">
                        <c:v>1.2663541581817144</c:v>
                      </c:pt>
                      <c:pt idx="20">
                        <c:v>1.2121996168862437</c:v>
                      </c:pt>
                      <c:pt idx="21">
                        <c:v>1.1807968488022287</c:v>
                      </c:pt>
                      <c:pt idx="22">
                        <c:v>1.1290434189202216</c:v>
                      </c:pt>
                      <c:pt idx="23">
                        <c:v>1.1056513473308964</c:v>
                      </c:pt>
                      <c:pt idx="24">
                        <c:v>1.0985577082130491</c:v>
                      </c:pt>
                      <c:pt idx="25">
                        <c:v>1.0840712599999345</c:v>
                      </c:pt>
                      <c:pt idx="26">
                        <c:v>1.052769522059436</c:v>
                      </c:pt>
                      <c:pt idx="27">
                        <c:v>1.0384612261077983</c:v>
                      </c:pt>
                      <c:pt idx="28">
                        <c:v>1.0315405236206969</c:v>
                      </c:pt>
                      <c:pt idx="29">
                        <c:v>1.0365808925753521</c:v>
                      </c:pt>
                      <c:pt idx="30">
                        <c:v>1.0556623529768874</c:v>
                      </c:pt>
                      <c:pt idx="31">
                        <c:v>1.0565177014809861</c:v>
                      </c:pt>
                      <c:pt idx="32">
                        <c:v>1.0695341227346224</c:v>
                      </c:pt>
                      <c:pt idx="33">
                        <c:v>1.0938748522209849</c:v>
                      </c:pt>
                      <c:pt idx="34">
                        <c:v>1.102645739799494</c:v>
                      </c:pt>
                      <c:pt idx="35">
                        <c:v>1.1021440418013522</c:v>
                      </c:pt>
                      <c:pt idx="36">
                        <c:v>1.0794009360797139</c:v>
                      </c:pt>
                      <c:pt idx="37">
                        <c:v>1.0580464849284379</c:v>
                      </c:pt>
                      <c:pt idx="38">
                        <c:v>1.0539201279192716</c:v>
                      </c:pt>
                      <c:pt idx="39">
                        <c:v>1.0210024181337198</c:v>
                      </c:pt>
                      <c:pt idx="40">
                        <c:v>0.985121997683711</c:v>
                      </c:pt>
                      <c:pt idx="41">
                        <c:v>0.95836439906972082</c:v>
                      </c:pt>
                      <c:pt idx="42">
                        <c:v>0.90608942054970232</c:v>
                      </c:pt>
                      <c:pt idx="43">
                        <c:v>0.84822505535168191</c:v>
                      </c:pt>
                      <c:pt idx="44">
                        <c:v>0.79754757103605278</c:v>
                      </c:pt>
                      <c:pt idx="45">
                        <c:v>0.76074393011281516</c:v>
                      </c:pt>
                      <c:pt idx="46">
                        <c:v>0.70207064192614022</c:v>
                      </c:pt>
                      <c:pt idx="47">
                        <c:v>0.6667431801726017</c:v>
                      </c:pt>
                      <c:pt idx="48">
                        <c:v>0.63668082494519018</c:v>
                      </c:pt>
                      <c:pt idx="49">
                        <c:v>0.60945712311497913</c:v>
                      </c:pt>
                      <c:pt idx="50">
                        <c:v>0.53221841763965916</c:v>
                      </c:pt>
                      <c:pt idx="51">
                        <c:v>0.48481401883066161</c:v>
                      </c:pt>
                      <c:pt idx="52">
                        <c:v>0.47920202551002494</c:v>
                      </c:pt>
                      <c:pt idx="53">
                        <c:v>0.47409162119072262</c:v>
                      </c:pt>
                      <c:pt idx="54">
                        <c:v>0.46722474095496708</c:v>
                      </c:pt>
                      <c:pt idx="55">
                        <c:v>0.44211610511276045</c:v>
                      </c:pt>
                      <c:pt idx="56">
                        <c:v>0.44850688497717789</c:v>
                      </c:pt>
                      <c:pt idx="57">
                        <c:v>0.42526673479090921</c:v>
                      </c:pt>
                      <c:pt idx="58">
                        <c:v>0.41303205196275056</c:v>
                      </c:pt>
                      <c:pt idx="59">
                        <c:v>0.42599877421334975</c:v>
                      </c:pt>
                      <c:pt idx="60">
                        <c:v>0.41845774068447072</c:v>
                      </c:pt>
                      <c:pt idx="61">
                        <c:v>0.41433122066109962</c:v>
                      </c:pt>
                      <c:pt idx="62">
                        <c:v>0.39860578788937701</c:v>
                      </c:pt>
                      <c:pt idx="63">
                        <c:v>0.44600690320006775</c:v>
                      </c:pt>
                      <c:pt idx="64">
                        <c:v>0.46156396012573664</c:v>
                      </c:pt>
                      <c:pt idx="65">
                        <c:v>0.46059720101045637</c:v>
                      </c:pt>
                      <c:pt idx="66">
                        <c:v>0.50509701495169523</c:v>
                      </c:pt>
                      <c:pt idx="67">
                        <c:v>0.54013333469557467</c:v>
                      </c:pt>
                      <c:pt idx="68">
                        <c:v>0.55538536157827145</c:v>
                      </c:pt>
                      <c:pt idx="69">
                        <c:v>0.59011408733007709</c:v>
                      </c:pt>
                      <c:pt idx="70">
                        <c:v>0.59862514560926594</c:v>
                      </c:pt>
                      <c:pt idx="71">
                        <c:v>0.6094964348633457</c:v>
                      </c:pt>
                      <c:pt idx="72">
                        <c:v>0.65156647104714682</c:v>
                      </c:pt>
                      <c:pt idx="73">
                        <c:v>0.68342761482353664</c:v>
                      </c:pt>
                      <c:pt idx="74">
                        <c:v>0.71434938465051612</c:v>
                      </c:pt>
                      <c:pt idx="75">
                        <c:v>0.74839635486723388</c:v>
                      </c:pt>
                      <c:pt idx="76">
                        <c:v>0.75857839908989433</c:v>
                      </c:pt>
                      <c:pt idx="77">
                        <c:v>0.7870422375829268</c:v>
                      </c:pt>
                      <c:pt idx="78">
                        <c:v>0.834371097460331</c:v>
                      </c:pt>
                      <c:pt idx="79">
                        <c:v>0.85500042382614982</c:v>
                      </c:pt>
                      <c:pt idx="80">
                        <c:v>0.88043406785055511</c:v>
                      </c:pt>
                      <c:pt idx="81">
                        <c:v>0.91124131148015786</c:v>
                      </c:pt>
                      <c:pt idx="82">
                        <c:v>0.93959295209806548</c:v>
                      </c:pt>
                      <c:pt idx="83">
                        <c:v>0.96711967525407172</c:v>
                      </c:pt>
                      <c:pt idx="84">
                        <c:v>0.9738256238191193</c:v>
                      </c:pt>
                      <c:pt idx="85">
                        <c:v>0.97488245589331846</c:v>
                      </c:pt>
                      <c:pt idx="86">
                        <c:v>0.98892526968818129</c:v>
                      </c:pt>
                      <c:pt idx="87">
                        <c:v>0.99048717219492011</c:v>
                      </c:pt>
                      <c:pt idx="88">
                        <c:v>1</c:v>
                      </c:pt>
                      <c:pt idx="89">
                        <c:v>0.99624747133823544</c:v>
                      </c:pt>
                      <c:pt idx="90">
                        <c:v>0.98508938664771484</c:v>
                      </c:pt>
                      <c:pt idx="91">
                        <c:v>0.98308694757880122</c:v>
                      </c:pt>
                      <c:pt idx="92">
                        <c:v>0.98701442933695116</c:v>
                      </c:pt>
                      <c:pt idx="93">
                        <c:v>0.97351173461870533</c:v>
                      </c:pt>
                      <c:pt idx="94">
                        <c:v>0.94391224794029471</c:v>
                      </c:pt>
                      <c:pt idx="95">
                        <c:v>0.93714024711577992</c:v>
                      </c:pt>
                      <c:pt idx="96">
                        <c:v>0.93170996793151073</c:v>
                      </c:pt>
                      <c:pt idx="97">
                        <c:v>0.92229907587098559</c:v>
                      </c:pt>
                      <c:pt idx="98">
                        <c:v>0.91472893317758897</c:v>
                      </c:pt>
                      <c:pt idx="99">
                        <c:v>0.88231653574765012</c:v>
                      </c:pt>
                      <c:pt idx="100">
                        <c:v>0.84940071490832703</c:v>
                      </c:pt>
                      <c:pt idx="101">
                        <c:v>0.83735020420108253</c:v>
                      </c:pt>
                      <c:pt idx="102">
                        <c:v>0.82222346192722451</c:v>
                      </c:pt>
                      <c:pt idx="103">
                        <c:v>0.79520396753465505</c:v>
                      </c:pt>
                      <c:pt idx="104">
                        <c:v>0.7618134055626572</c:v>
                      </c:pt>
                      <c:pt idx="105">
                        <c:v>0.74969519441156862</c:v>
                      </c:pt>
                      <c:pt idx="106">
                        <c:v>0.73509145255059782</c:v>
                      </c:pt>
                      <c:pt idx="107">
                        <c:v>0.71941958659829708</c:v>
                      </c:pt>
                      <c:pt idx="108">
                        <c:v>0.70200499735251354</c:v>
                      </c:pt>
                      <c:pt idx="109">
                        <c:v>0.69259316454644049</c:v>
                      </c:pt>
                      <c:pt idx="110">
                        <c:v>0.6806105263553619</c:v>
                      </c:pt>
                      <c:pt idx="111">
                        <c:v>0.66925926669772084</c:v>
                      </c:pt>
                      <c:pt idx="112">
                        <c:v>0.6597739741545382</c:v>
                      </c:pt>
                      <c:pt idx="113">
                        <c:v>0.64693086548195833</c:v>
                      </c:pt>
                      <c:pt idx="114">
                        <c:v>0.63531221583043085</c:v>
                      </c:pt>
                      <c:pt idx="115">
                        <c:v>0.6205986332504001</c:v>
                      </c:pt>
                      <c:pt idx="116">
                        <c:v>0.61650991258417587</c:v>
                      </c:pt>
                      <c:pt idx="117">
                        <c:v>0.61670022859799334</c:v>
                      </c:pt>
                      <c:pt idx="118">
                        <c:v>0.60712940495611301</c:v>
                      </c:pt>
                      <c:pt idx="119">
                        <c:v>0.60074686578218495</c:v>
                      </c:pt>
                      <c:pt idx="120">
                        <c:v>0.59478210624212402</c:v>
                      </c:pt>
                      <c:pt idx="121">
                        <c:v>0.59314346379440663</c:v>
                      </c:pt>
                      <c:pt idx="122">
                        <c:v>0.58987613693766128</c:v>
                      </c:pt>
                      <c:pt idx="123">
                        <c:v>0.58060819136768071</c:v>
                      </c:pt>
                      <c:pt idx="124">
                        <c:v>0.56479219333744923</c:v>
                      </c:pt>
                      <c:pt idx="125">
                        <c:v>0.56064147951350674</c:v>
                      </c:pt>
                      <c:pt idx="126">
                        <c:v>0.56112726218001618</c:v>
                      </c:pt>
                      <c:pt idx="127">
                        <c:v>0.5596268838616919</c:v>
                      </c:pt>
                      <c:pt idx="128">
                        <c:v>0.55853091778689312</c:v>
                      </c:pt>
                      <c:pt idx="129">
                        <c:v>0.55955761514915392</c:v>
                      </c:pt>
                      <c:pt idx="130">
                        <c:v>0.56286612383583801</c:v>
                      </c:pt>
                      <c:pt idx="131">
                        <c:v>0.56443004897202664</c:v>
                      </c:pt>
                      <c:pt idx="132">
                        <c:v>0.55408839474676463</c:v>
                      </c:pt>
                      <c:pt idx="133">
                        <c:v>0.5445881750996826</c:v>
                      </c:pt>
                      <c:pt idx="134">
                        <c:v>0.54440584567342909</c:v>
                      </c:pt>
                      <c:pt idx="135">
                        <c:v>0.54065114888685872</c:v>
                      </c:pt>
                      <c:pt idx="136">
                        <c:v>0.53986917458895178</c:v>
                      </c:pt>
                      <c:pt idx="137">
                        <c:v>0.53403805339237986</c:v>
                      </c:pt>
                      <c:pt idx="138">
                        <c:v>0.53749386130338783</c:v>
                      </c:pt>
                      <c:pt idx="139">
                        <c:v>0.53493022353954323</c:v>
                      </c:pt>
                      <c:pt idx="140">
                        <c:v>0.53409270761384597</c:v>
                      </c:pt>
                      <c:pt idx="141">
                        <c:v>0.52894204172326587</c:v>
                      </c:pt>
                      <c:pt idx="142">
                        <c:v>0.52867032986868423</c:v>
                      </c:pt>
                      <c:pt idx="143">
                        <c:v>0.52314763944168352</c:v>
                      </c:pt>
                      <c:pt idx="144">
                        <c:v>0.51537682988670963</c:v>
                      </c:pt>
                      <c:pt idx="145">
                        <c:v>0.51405026168522205</c:v>
                      </c:pt>
                      <c:pt idx="146">
                        <c:v>0.51273411854059991</c:v>
                      </c:pt>
                      <c:pt idx="147">
                        <c:v>0.50676741354413746</c:v>
                      </c:pt>
                      <c:pt idx="148">
                        <c:v>0.50232634347661231</c:v>
                      </c:pt>
                      <c:pt idx="149">
                        <c:v>0.49839858303806078</c:v>
                      </c:pt>
                      <c:pt idx="150">
                        <c:v>0.49594308187630731</c:v>
                      </c:pt>
                      <c:pt idx="151">
                        <c:v>0.49777069617462222</c:v>
                      </c:pt>
                      <c:pt idx="152">
                        <c:v>0.49519888659843664</c:v>
                      </c:pt>
                      <c:pt idx="153">
                        <c:v>0.49489428259937712</c:v>
                      </c:pt>
                      <c:pt idx="154">
                        <c:v>0.4951133084524727</c:v>
                      </c:pt>
                      <c:pt idx="155">
                        <c:v>0.49361500332006092</c:v>
                      </c:pt>
                      <c:pt idx="156">
                        <c:v>0.49294863478356066</c:v>
                      </c:pt>
                      <c:pt idx="157">
                        <c:v>0.49257581998271988</c:v>
                      </c:pt>
                      <c:pt idx="158">
                        <c:v>0.48296722665522618</c:v>
                      </c:pt>
                      <c:pt idx="159">
                        <c:v>0.48636032075647051</c:v>
                      </c:pt>
                      <c:pt idx="160">
                        <c:v>0.4937473662373113</c:v>
                      </c:pt>
                      <c:pt idx="161">
                        <c:v>0.49149872824660379</c:v>
                      </c:pt>
                      <c:pt idx="162">
                        <c:v>0.49129603844678293</c:v>
                      </c:pt>
                      <c:pt idx="163">
                        <c:v>0.4922093685506444</c:v>
                      </c:pt>
                      <c:pt idx="164">
                        <c:v>0.48597580821478997</c:v>
                      </c:pt>
                      <c:pt idx="165">
                        <c:v>0.49253500264785655</c:v>
                      </c:pt>
                      <c:pt idx="166">
                        <c:v>0.49727472924779831</c:v>
                      </c:pt>
                      <c:pt idx="167">
                        <c:v>0.49395323711945738</c:v>
                      </c:pt>
                      <c:pt idx="168">
                        <c:v>0.49033446865715113</c:v>
                      </c:pt>
                      <c:pt idx="169">
                        <c:v>0.4915543981909003</c:v>
                      </c:pt>
                      <c:pt idx="170">
                        <c:v>0.49181684999588254</c:v>
                      </c:pt>
                      <c:pt idx="171">
                        <c:v>0.4921901181172712</c:v>
                      </c:pt>
                      <c:pt idx="172">
                        <c:v>0.49181172573788207</c:v>
                      </c:pt>
                      <c:pt idx="173">
                        <c:v>0.49395599165218523</c:v>
                      </c:pt>
                      <c:pt idx="174">
                        <c:v>0.49392332704357078</c:v>
                      </c:pt>
                      <c:pt idx="175">
                        <c:v>0.49122962003699</c:v>
                      </c:pt>
                      <c:pt idx="176">
                        <c:v>0.49222045955804022</c:v>
                      </c:pt>
                      <c:pt idx="177">
                        <c:v>0.49396768458321128</c:v>
                      </c:pt>
                      <c:pt idx="178">
                        <c:v>0.4934613269690804</c:v>
                      </c:pt>
                      <c:pt idx="179">
                        <c:v>0.49036263093277865</c:v>
                      </c:pt>
                      <c:pt idx="180">
                        <c:v>0.4893064862037419</c:v>
                      </c:pt>
                      <c:pt idx="181">
                        <c:v>0.49147041386867657</c:v>
                      </c:pt>
                      <c:pt idx="182">
                        <c:v>0.49220731359362702</c:v>
                      </c:pt>
                      <c:pt idx="183">
                        <c:v>0.4907798180696134</c:v>
                      </c:pt>
                      <c:pt idx="184">
                        <c:v>0.48779760391744964</c:v>
                      </c:pt>
                      <c:pt idx="185">
                        <c:v>0.48950046666609032</c:v>
                      </c:pt>
                      <c:pt idx="186">
                        <c:v>0.48549508703474598</c:v>
                      </c:pt>
                      <c:pt idx="187">
                        <c:v>0.48279993695213458</c:v>
                      </c:pt>
                      <c:pt idx="188">
                        <c:v>0.48426069530584981</c:v>
                      </c:pt>
                      <c:pt idx="189">
                        <c:v>0.48311535876020278</c:v>
                      </c:pt>
                      <c:pt idx="190">
                        <c:v>0.4802935716493833</c:v>
                      </c:pt>
                      <c:pt idx="191">
                        <c:v>0.47637790455628864</c:v>
                      </c:pt>
                      <c:pt idx="192">
                        <c:v>0.47801068933737018</c:v>
                      </c:pt>
                      <c:pt idx="193">
                        <c:v>0.47987030363080918</c:v>
                      </c:pt>
                      <c:pt idx="194">
                        <c:v>0.47842981213532221</c:v>
                      </c:pt>
                      <c:pt idx="195">
                        <c:v>0.47508353199784026</c:v>
                      </c:pt>
                      <c:pt idx="196">
                        <c:v>0.47154391110762434</c:v>
                      </c:pt>
                      <c:pt idx="197">
                        <c:v>0.46759259205225923</c:v>
                      </c:pt>
                      <c:pt idx="198">
                        <c:v>0.46563980753384637</c:v>
                      </c:pt>
                      <c:pt idx="199">
                        <c:v>0.4665994926230112</c:v>
                      </c:pt>
                      <c:pt idx="200">
                        <c:v>0.46557517575400748</c:v>
                      </c:pt>
                      <c:pt idx="201">
                        <c:v>0.4595298640138254</c:v>
                      </c:pt>
                      <c:pt idx="202">
                        <c:v>0.45513287905177918</c:v>
                      </c:pt>
                      <c:pt idx="203">
                        <c:v>0.45119587039196296</c:v>
                      </c:pt>
                      <c:pt idx="204">
                        <c:v>0.45172077256431192</c:v>
                      </c:pt>
                      <c:pt idx="205">
                        <c:v>0.45388933026073169</c:v>
                      </c:pt>
                      <c:pt idx="206">
                        <c:v>0.45037619542704782</c:v>
                      </c:pt>
                      <c:pt idx="207">
                        <c:v>0.44655498709619684</c:v>
                      </c:pt>
                      <c:pt idx="208">
                        <c:v>0.4479347781185879</c:v>
                      </c:pt>
                      <c:pt idx="209">
                        <c:v>0.44281335047321824</c:v>
                      </c:pt>
                      <c:pt idx="210">
                        <c:v>0.43437932103004817</c:v>
                      </c:pt>
                      <c:pt idx="211">
                        <c:v>0.43069916301921574</c:v>
                      </c:pt>
                      <c:pt idx="212">
                        <c:v>0.43547329053187916</c:v>
                      </c:pt>
                      <c:pt idx="213">
                        <c:v>0.43482985742207986</c:v>
                      </c:pt>
                      <c:pt idx="214">
                        <c:v>0.43263538026607029</c:v>
                      </c:pt>
                      <c:pt idx="215">
                        <c:v>0.43148304488148748</c:v>
                      </c:pt>
                      <c:pt idx="216">
                        <c:v>0.42268931079226818</c:v>
                      </c:pt>
                      <c:pt idx="217">
                        <c:v>0.42001169036628094</c:v>
                      </c:pt>
                      <c:pt idx="218">
                        <c:v>0.42053457265608063</c:v>
                      </c:pt>
                      <c:pt idx="219">
                        <c:v>0.42066224098214933</c:v>
                      </c:pt>
                      <c:pt idx="220">
                        <c:v>0.41636370097197595</c:v>
                      </c:pt>
                      <c:pt idx="221">
                        <c:v>0.41387273804889718</c:v>
                      </c:pt>
                      <c:pt idx="222">
                        <c:v>0.41461497302115369</c:v>
                      </c:pt>
                      <c:pt idx="223">
                        <c:v>0.41150463263333847</c:v>
                      </c:pt>
                      <c:pt idx="224">
                        <c:v>0.40516331513061721</c:v>
                      </c:pt>
                      <c:pt idx="225">
                        <c:v>0.40207372859111112</c:v>
                      </c:pt>
                      <c:pt idx="226">
                        <c:v>0.40323410224224399</c:v>
                      </c:pt>
                      <c:pt idx="227">
                        <c:v>0.40276867214960088</c:v>
                      </c:pt>
                      <c:pt idx="228">
                        <c:v>0.39597498454829111</c:v>
                      </c:pt>
                      <c:pt idx="229">
                        <c:v>0.39561222100722515</c:v>
                      </c:pt>
                      <c:pt idx="230">
                        <c:v>0.39526095019542473</c:v>
                      </c:pt>
                      <c:pt idx="231">
                        <c:v>0.39237095631797586</c:v>
                      </c:pt>
                      <c:pt idx="232">
                        <c:v>0.39139491971630413</c:v>
                      </c:pt>
                      <c:pt idx="233">
                        <c:v>0.39008651391929977</c:v>
                      </c:pt>
                      <c:pt idx="234">
                        <c:v>0.38860754880045589</c:v>
                      </c:pt>
                      <c:pt idx="235">
                        <c:v>0.38937827147149079</c:v>
                      </c:pt>
                      <c:pt idx="236">
                        <c:v>0.38713966779335435</c:v>
                      </c:pt>
                      <c:pt idx="237">
                        <c:v>0.38385255077729347</c:v>
                      </c:pt>
                      <c:pt idx="238">
                        <c:v>0.38359939986962005</c:v>
                      </c:pt>
                      <c:pt idx="239">
                        <c:v>0.38317747957572573</c:v>
                      </c:pt>
                      <c:pt idx="240">
                        <c:v>0.38251863360667859</c:v>
                      </c:pt>
                      <c:pt idx="241">
                        <c:v>0.37578026545838628</c:v>
                      </c:pt>
                      <c:pt idx="242">
                        <c:v>0.3753541165872864</c:v>
                      </c:pt>
                      <c:pt idx="243">
                        <c:v>0.37841650801243937</c:v>
                      </c:pt>
                      <c:pt idx="244">
                        <c:v>0.37463445857574501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0.93215603125121549</c:v>
                </c:pt>
                <c:pt idx="1">
                  <c:v>0.91082811649556117</c:v>
                </c:pt>
                <c:pt idx="2">
                  <c:v>0.88683088864334991</c:v>
                </c:pt>
                <c:pt idx="3">
                  <c:v>0.86502926535801594</c:v>
                </c:pt>
                <c:pt idx="4">
                  <c:v>0.84218059187450378</c:v>
                </c:pt>
                <c:pt idx="5">
                  <c:v>0.81763172743913248</c:v>
                </c:pt>
                <c:pt idx="6">
                  <c:v>0.79264017106185547</c:v>
                </c:pt>
                <c:pt idx="7">
                  <c:v>0.76573892333174276</c:v>
                </c:pt>
                <c:pt idx="8">
                  <c:v>0.73866140111549616</c:v>
                </c:pt>
                <c:pt idx="9">
                  <c:v>0.711548870895365</c:v>
                </c:pt>
                <c:pt idx="10">
                  <c:v>0.67948036577358528</c:v>
                </c:pt>
                <c:pt idx="11">
                  <c:v>0.65496947636224945</c:v>
                </c:pt>
                <c:pt idx="12">
                  <c:v>0.62850268992980196</c:v>
                </c:pt>
                <c:pt idx="13">
                  <c:v>0.59736871146752801</c:v>
                </c:pt>
                <c:pt idx="14">
                  <c:v>0.56481162314831079</c:v>
                </c:pt>
                <c:pt idx="15">
                  <c:v>0.54278084293850037</c:v>
                </c:pt>
                <c:pt idx="16">
                  <c:v>0.51732992176864001</c:v>
                </c:pt>
                <c:pt idx="17">
                  <c:v>0.4985053076647864</c:v>
                </c:pt>
                <c:pt idx="18">
                  <c:v>0.47882812106748174</c:v>
                </c:pt>
                <c:pt idx="19">
                  <c:v>0.45658457944309988</c:v>
                </c:pt>
                <c:pt idx="20">
                  <c:v>0.43705913444607847</c:v>
                </c:pt>
                <c:pt idx="21">
                  <c:v>0.42573685183946836</c:v>
                </c:pt>
                <c:pt idx="22">
                  <c:v>0.40707712867691898</c:v>
                </c:pt>
                <c:pt idx="23">
                  <c:v>0.39864310640920642</c:v>
                </c:pt>
                <c:pt idx="24">
                  <c:v>0.39608549153313261</c:v>
                </c:pt>
                <c:pt idx="25">
                  <c:v>0.39086239590678246</c:v>
                </c:pt>
                <c:pt idx="26">
                  <c:v>0.37957653976530509</c:v>
                </c:pt>
                <c:pt idx="27">
                  <c:v>0.37441767701951029</c:v>
                </c:pt>
                <c:pt idx="28">
                  <c:v>0.37192241452591129</c:v>
                </c:pt>
                <c:pt idx="29">
                  <c:v>0.37373972189173038</c:v>
                </c:pt>
                <c:pt idx="30">
                  <c:v>0.38061955129514519</c:v>
                </c:pt>
                <c:pt idx="31">
                  <c:v>0.38092794759526238</c:v>
                </c:pt>
                <c:pt idx="32">
                  <c:v>0.38562102431913803</c:v>
                </c:pt>
                <c:pt idx="33">
                  <c:v>0.39439708563189624</c:v>
                </c:pt>
                <c:pt idx="34">
                  <c:v>0.39755943321886694</c:v>
                </c:pt>
                <c:pt idx="35">
                  <c:v>0.39737854577280052</c:v>
                </c:pt>
                <c:pt idx="36">
                  <c:v>0.38917850844986546</c:v>
                </c:pt>
                <c:pt idx="37">
                  <c:v>0.38147915117674436</c:v>
                </c:pt>
                <c:pt idx="38">
                  <c:v>0.37999139124206099</c:v>
                </c:pt>
                <c:pt idx="39">
                  <c:v>0.3681228957018825</c:v>
                </c:pt>
                <c:pt idx="40">
                  <c:v>0.35518619345665009</c:v>
                </c:pt>
                <c:pt idx="41">
                  <c:v>0.34553872885826487</c:v>
                </c:pt>
                <c:pt idx="42">
                  <c:v>0.32669096109223145</c:v>
                </c:pt>
                <c:pt idx="43">
                  <c:v>0.30582793736542896</c:v>
                </c:pt>
                <c:pt idx="44">
                  <c:v>0.28755614687617975</c:v>
                </c:pt>
                <c:pt idx="45">
                  <c:v>0.27428657706086113</c:v>
                </c:pt>
                <c:pt idx="46">
                  <c:v>0.25313189577508077</c:v>
                </c:pt>
                <c:pt idx="47">
                  <c:v>0.24039456304448695</c:v>
                </c:pt>
                <c:pt idx="48">
                  <c:v>0.22955556691540632</c:v>
                </c:pt>
                <c:pt idx="49">
                  <c:v>0.21974004858609578</c:v>
                </c:pt>
                <c:pt idx="50">
                  <c:v>0.19189159748074713</c:v>
                </c:pt>
                <c:pt idx="51">
                  <c:v>0.17479991948994184</c:v>
                </c:pt>
                <c:pt idx="52">
                  <c:v>0.17277651269367916</c:v>
                </c:pt>
                <c:pt idx="53">
                  <c:v>0.17093395404463335</c:v>
                </c:pt>
                <c:pt idx="54">
                  <c:v>0.16845809718873581</c:v>
                </c:pt>
                <c:pt idx="55">
                  <c:v>0.15940516688299519</c:v>
                </c:pt>
                <c:pt idx="56">
                  <c:v>0.16170936552905024</c:v>
                </c:pt>
                <c:pt idx="57">
                  <c:v>0.15333011859371595</c:v>
                </c:pt>
                <c:pt idx="58">
                  <c:v>0.14891889802194841</c:v>
                </c:pt>
                <c:pt idx="59">
                  <c:v>0.15359405574721391</c:v>
                </c:pt>
                <c:pt idx="60">
                  <c:v>0.15087513260860841</c:v>
                </c:pt>
                <c:pt idx="61">
                  <c:v>0.14938731389907797</c:v>
                </c:pt>
                <c:pt idx="62">
                  <c:v>0.1437175018151132</c:v>
                </c:pt>
                <c:pt idx="63">
                  <c:v>0.1608079959390801</c:v>
                </c:pt>
                <c:pt idx="64">
                  <c:v>0.16641710003360752</c:v>
                </c:pt>
                <c:pt idx="65">
                  <c:v>0.16606853458592358</c:v>
                </c:pt>
                <c:pt idx="66">
                  <c:v>0.18211296315465045</c:v>
                </c:pt>
                <c:pt idx="67">
                  <c:v>0.1947453244985437</c:v>
                </c:pt>
                <c:pt idx="68">
                  <c:v>0.20024444986951412</c:v>
                </c:pt>
                <c:pt idx="69">
                  <c:v>0.21276590805681184</c:v>
                </c:pt>
                <c:pt idx="70">
                  <c:v>0.21583457406932677</c:v>
                </c:pt>
                <c:pt idx="71">
                  <c:v>0.21975422245521378</c:v>
                </c:pt>
                <c:pt idx="72">
                  <c:v>0.23492259352584483</c:v>
                </c:pt>
                <c:pt idx="73">
                  <c:v>0.24641014370107125</c:v>
                </c:pt>
                <c:pt idx="74">
                  <c:v>0.25755900216287753</c:v>
                </c:pt>
                <c:pt idx="75">
                  <c:v>0.26983465307559884</c:v>
                </c:pt>
                <c:pt idx="76">
                  <c:v>0.27350579384553136</c:v>
                </c:pt>
                <c:pt idx="77">
                  <c:v>0.28376844402416546</c:v>
                </c:pt>
                <c:pt idx="78">
                  <c:v>0.30083288641812739</c:v>
                </c:pt>
                <c:pt idx="79">
                  <c:v>0.30827079961332399</c:v>
                </c:pt>
                <c:pt idx="80">
                  <c:v>0.31744091176999145</c:v>
                </c:pt>
                <c:pt idx="81">
                  <c:v>0.32854847775818236</c:v>
                </c:pt>
                <c:pt idx="82">
                  <c:v>0.33877067494086943</c:v>
                </c:pt>
                <c:pt idx="83">
                  <c:v>0.34869544774982664</c:v>
                </c:pt>
                <c:pt idx="84">
                  <c:v>0.35111328061716263</c:v>
                </c:pt>
                <c:pt idx="85">
                  <c:v>0.35149432191198732</c:v>
                </c:pt>
                <c:pt idx="86">
                  <c:v>0.35655746494294749</c:v>
                </c:pt>
                <c:pt idx="87">
                  <c:v>0.35712060961662589</c:v>
                </c:pt>
                <c:pt idx="88">
                  <c:v>0.36055046409661867</c:v>
                </c:pt>
                <c:pt idx="89">
                  <c:v>0.35919748814608354</c:v>
                </c:pt>
                <c:pt idx="90">
                  <c:v>0.35517443553248695</c:v>
                </c:pt>
                <c:pt idx="91">
                  <c:v>0.35445245519686497</c:v>
                </c:pt>
                <c:pt idx="92">
                  <c:v>0.35586851056749691</c:v>
                </c:pt>
                <c:pt idx="93">
                  <c:v>0.35100010772027845</c:v>
                </c:pt>
                <c:pt idx="94">
                  <c:v>0.3403279990613558</c:v>
                </c:pt>
                <c:pt idx="95">
                  <c:v>0.33788635102121434</c:v>
                </c:pt>
                <c:pt idx="96">
                  <c:v>0.3359284613411519</c:v>
                </c:pt>
                <c:pt idx="97">
                  <c:v>0.33253535984116633</c:v>
                </c:pt>
                <c:pt idx="98">
                  <c:v>0.32980594137978453</c:v>
                </c:pt>
                <c:pt idx="99">
                  <c:v>0.31811963644393604</c:v>
                </c:pt>
                <c:pt idx="100">
                  <c:v>0.30625182196419698</c:v>
                </c:pt>
                <c:pt idx="101">
                  <c:v>0.30190700473609872</c:v>
                </c:pt>
                <c:pt idx="102">
                  <c:v>0.29645305078898926</c:v>
                </c:pt>
                <c:pt idx="103">
                  <c:v>0.28671115954609233</c:v>
                </c:pt>
                <c:pt idx="104">
                  <c:v>0.27467217693064161</c:v>
                </c:pt>
                <c:pt idx="105">
                  <c:v>0.2703029502760958</c:v>
                </c:pt>
                <c:pt idx="106">
                  <c:v>0.26503756437057557</c:v>
                </c:pt>
                <c:pt idx="107">
                  <c:v>0.25938706582821353</c:v>
                </c:pt>
                <c:pt idx="108">
                  <c:v>0.2531082275935943</c:v>
                </c:pt>
                <c:pt idx="109">
                  <c:v>0.24971478690736484</c:v>
                </c:pt>
                <c:pt idx="110">
                  <c:v>0.24539444114646963</c:v>
                </c:pt>
                <c:pt idx="111">
                  <c:v>0.24130173920882589</c:v>
                </c:pt>
                <c:pt idx="112">
                  <c:v>0.2378818125802892</c:v>
                </c:pt>
                <c:pt idx="113">
                  <c:v>0.23325122378794724</c:v>
                </c:pt>
                <c:pt idx="114">
                  <c:v>0.22906211426391299</c:v>
                </c:pt>
                <c:pt idx="115">
                  <c:v>0.22375712523615898</c:v>
                </c:pt>
                <c:pt idx="116">
                  <c:v>0.22228293510239039</c:v>
                </c:pt>
                <c:pt idx="117">
                  <c:v>0.22235155362949729</c:v>
                </c:pt>
                <c:pt idx="118">
                  <c:v>0.21890078872363045</c:v>
                </c:pt>
                <c:pt idx="119">
                  <c:v>0.21659956126235583</c:v>
                </c:pt>
                <c:pt idx="120">
                  <c:v>0.21444896444196215</c:v>
                </c:pt>
                <c:pt idx="121">
                  <c:v>0.21385815114694923</c:v>
                </c:pt>
                <c:pt idx="122">
                  <c:v>0.21268011493239436</c:v>
                </c:pt>
                <c:pt idx="123">
                  <c:v>0.20933855285591563</c:v>
                </c:pt>
                <c:pt idx="124">
                  <c:v>0.20363608742596451</c:v>
                </c:pt>
                <c:pt idx="125">
                  <c:v>0.20213954563040978</c:v>
                </c:pt>
                <c:pt idx="126">
                  <c:v>0.20231469479626984</c:v>
                </c:pt>
                <c:pt idx="127">
                  <c:v>0.2017737326972775</c:v>
                </c:pt>
                <c:pt idx="128">
                  <c:v>0.20137858162037467</c:v>
                </c:pt>
                <c:pt idx="129">
                  <c:v>0.20174875783082458</c:v>
                </c:pt>
                <c:pt idx="130">
                  <c:v>0.20294164217327623</c:v>
                </c:pt>
                <c:pt idx="131">
                  <c:v>0.2035055161069414</c:v>
                </c:pt>
                <c:pt idx="132">
                  <c:v>0.19977682787649639</c:v>
                </c:pt>
                <c:pt idx="133">
                  <c:v>0.19635151927372119</c:v>
                </c:pt>
                <c:pt idx="134">
                  <c:v>0.196285780314467</c:v>
                </c:pt>
                <c:pt idx="135">
                  <c:v>0.19493202264552698</c:v>
                </c:pt>
                <c:pt idx="136">
                  <c:v>0.19465008144950502</c:v>
                </c:pt>
                <c:pt idx="137">
                  <c:v>0.19254766799587736</c:v>
                </c:pt>
                <c:pt idx="138">
                  <c:v>0.19379366114202004</c:v>
                </c:pt>
                <c:pt idx="139">
                  <c:v>0.19286934035649025</c:v>
                </c:pt>
                <c:pt idx="140">
                  <c:v>0.19256737360079182</c:v>
                </c:pt>
                <c:pt idx="141">
                  <c:v>0.19071029862353653</c:v>
                </c:pt>
                <c:pt idx="142">
                  <c:v>0.19061233278826656</c:v>
                </c:pt>
                <c:pt idx="143">
                  <c:v>0.18862112419174951</c:v>
                </c:pt>
                <c:pt idx="144">
                  <c:v>0.18581935520029721</c:v>
                </c:pt>
                <c:pt idx="145">
                  <c:v>0.18534106041959506</c:v>
                </c:pt>
                <c:pt idx="146">
                  <c:v>0.18486652439798398</c:v>
                </c:pt>
                <c:pt idx="147">
                  <c:v>0.18271522614238184</c:v>
                </c:pt>
                <c:pt idx="148">
                  <c:v>0.18111399626845001</c:v>
                </c:pt>
                <c:pt idx="149">
                  <c:v>0.17969784041946993</c:v>
                </c:pt>
                <c:pt idx="150">
                  <c:v>0.17881250833600995</c:v>
                </c:pt>
                <c:pt idx="151">
                  <c:v>0.17947145551945701</c:v>
                </c:pt>
                <c:pt idx="152">
                  <c:v>0.17854418838319516</c:v>
                </c:pt>
                <c:pt idx="153">
                  <c:v>0.17843436326996856</c:v>
                </c:pt>
                <c:pt idx="154">
                  <c:v>0.17851333314295131</c:v>
                </c:pt>
                <c:pt idx="155">
                  <c:v>0.17797311853210193</c:v>
                </c:pt>
                <c:pt idx="156">
                  <c:v>0.17773285904700736</c:v>
                </c:pt>
                <c:pt idx="157">
                  <c:v>0.17759844049754211</c:v>
                </c:pt>
                <c:pt idx="158">
                  <c:v>0.17413405771399859</c:v>
                </c:pt>
                <c:pt idx="159">
                  <c:v>0.17535743936692574</c:v>
                </c:pt>
                <c:pt idx="160">
                  <c:v>0.17802084204334573</c:v>
                </c:pt>
                <c:pt idx="161">
                  <c:v>0.17721009457221082</c:v>
                </c:pt>
                <c:pt idx="162">
                  <c:v>0.17713701467081777</c:v>
                </c:pt>
                <c:pt idx="163">
                  <c:v>0.17746631626363846</c:v>
                </c:pt>
                <c:pt idx="164">
                  <c:v>0.17521880319157185</c:v>
                </c:pt>
                <c:pt idx="165">
                  <c:v>0.17758372378851398</c:v>
                </c:pt>
                <c:pt idx="166">
                  <c:v>0.17929263441381407</c:v>
                </c:pt>
                <c:pt idx="167">
                  <c:v>0.17809506888544746</c:v>
                </c:pt>
                <c:pt idx="168">
                  <c:v>0.17679032023690475</c:v>
                </c:pt>
                <c:pt idx="169">
                  <c:v>0.17723016639646319</c:v>
                </c:pt>
                <c:pt idx="170">
                  <c:v>0.17732479351655253</c:v>
                </c:pt>
                <c:pt idx="171">
                  <c:v>0.17745937551095167</c:v>
                </c:pt>
                <c:pt idx="172">
                  <c:v>0.17732294596295231</c:v>
                </c:pt>
                <c:pt idx="173">
                  <c:v>0.17809606203350087</c:v>
                </c:pt>
                <c:pt idx="174">
                  <c:v>0.17808428479370539</c:v>
                </c:pt>
                <c:pt idx="175">
                  <c:v>0.17711306748234237</c:v>
                </c:pt>
                <c:pt idx="176">
                  <c:v>0.1774703151315023</c:v>
                </c:pt>
                <c:pt idx="177">
                  <c:v>0.17810027792520894</c:v>
                </c:pt>
                <c:pt idx="178">
                  <c:v>0.17791771045243521</c:v>
                </c:pt>
                <c:pt idx="179">
                  <c:v>0.17680047415845226</c:v>
                </c:pt>
                <c:pt idx="180">
                  <c:v>0.17641968068624486</c:v>
                </c:pt>
                <c:pt idx="181">
                  <c:v>0.17719988581010859</c:v>
                </c:pt>
                <c:pt idx="182">
                  <c:v>0.17746557534793214</c:v>
                </c:pt>
                <c:pt idx="183">
                  <c:v>0.17695089117425319</c:v>
                </c:pt>
                <c:pt idx="184">
                  <c:v>0.17587565247765502</c:v>
                </c:pt>
                <c:pt idx="185">
                  <c:v>0.17648962043197025</c:v>
                </c:pt>
                <c:pt idx="186">
                  <c:v>0.17504547894700592</c:v>
                </c:pt>
                <c:pt idx="187">
                  <c:v>0.17407374133391035</c:v>
                </c:pt>
                <c:pt idx="188">
                  <c:v>0.17460041843627538</c:v>
                </c:pt>
                <c:pt idx="189">
                  <c:v>0.17418746681319552</c:v>
                </c:pt>
                <c:pt idx="190">
                  <c:v>0.17317007016080771</c:v>
                </c:pt>
                <c:pt idx="191">
                  <c:v>0.17175827457314458</c:v>
                </c:pt>
                <c:pt idx="192">
                  <c:v>0.17234697588373341</c:v>
                </c:pt>
                <c:pt idx="193">
                  <c:v>0.17301746068027354</c:v>
                </c:pt>
                <c:pt idx="194">
                  <c:v>0.17249809080304848</c:v>
                </c:pt>
                <c:pt idx="195">
                  <c:v>0.17129158794648208</c:v>
                </c:pt>
                <c:pt idx="196">
                  <c:v>0.17001537599178865</c:v>
                </c:pt>
                <c:pt idx="197">
                  <c:v>0.16859072607258294</c:v>
                </c:pt>
                <c:pt idx="198">
                  <c:v>0.16788664870818848</c:v>
                </c:pt>
                <c:pt idx="199">
                  <c:v>0.16823266361247349</c:v>
                </c:pt>
                <c:pt idx="200">
                  <c:v>0.16786334568997219</c:v>
                </c:pt>
                <c:pt idx="201">
                  <c:v>0.16568370573644081</c:v>
                </c:pt>
                <c:pt idx="202">
                  <c:v>0.16409837076774916</c:v>
                </c:pt>
                <c:pt idx="203">
                  <c:v>0.16267888046830004</c:v>
                </c:pt>
                <c:pt idx="204">
                  <c:v>0.16286813419014579</c:v>
                </c:pt>
                <c:pt idx="205">
                  <c:v>0.16365000867401022</c:v>
                </c:pt>
                <c:pt idx="206">
                  <c:v>0.16238334627929149</c:v>
                </c:pt>
                <c:pt idx="207">
                  <c:v>0.16100560784219331</c:v>
                </c:pt>
                <c:pt idx="208">
                  <c:v>0.16150309213567277</c:v>
                </c:pt>
                <c:pt idx="209">
                  <c:v>0.15965655902129747</c:v>
                </c:pt>
                <c:pt idx="210">
                  <c:v>0.15661566579135797</c:v>
                </c:pt>
                <c:pt idx="211">
                  <c:v>0.15528878311260344</c:v>
                </c:pt>
                <c:pt idx="212">
                  <c:v>0.15701009700295068</c:v>
                </c:pt>
                <c:pt idx="213">
                  <c:v>0.15677810689659741</c:v>
                </c:pt>
                <c:pt idx="214">
                  <c:v>0.15598688713954872</c:v>
                </c:pt>
                <c:pt idx="215">
                  <c:v>0.15557141208184244</c:v>
                </c:pt>
                <c:pt idx="216">
                  <c:v>0.15240082717483217</c:v>
                </c:pt>
                <c:pt idx="217">
                  <c:v>0.15143540988756787</c:v>
                </c:pt>
                <c:pt idx="218">
                  <c:v>0.15162393533982307</c:v>
                </c:pt>
                <c:pt idx="219">
                  <c:v>0.15166996621403755</c:v>
                </c:pt>
                <c:pt idx="220">
                  <c:v>0.15012012561843166</c:v>
                </c:pt>
                <c:pt idx="221">
                  <c:v>0.14922200778046815</c:v>
                </c:pt>
                <c:pt idx="222">
                  <c:v>0.14948962094418397</c:v>
                </c:pt>
                <c:pt idx="223">
                  <c:v>0.14836818627385873</c:v>
                </c:pt>
                <c:pt idx="224">
                  <c:v>0.14608182130526859</c:v>
                </c:pt>
                <c:pt idx="225">
                  <c:v>0.14496786944458301</c:v>
                </c:pt>
                <c:pt idx="226">
                  <c:v>0.14538624270302444</c:v>
                </c:pt>
                <c:pt idx="227">
                  <c:v>0.14521843166711743</c:v>
                </c:pt>
                <c:pt idx="228">
                  <c:v>0.14276896444953774</c:v>
                </c:pt>
                <c:pt idx="229">
                  <c:v>0.14263816988644909</c:v>
                </c:pt>
                <c:pt idx="230">
                  <c:v>0.14251151903223086</c:v>
                </c:pt>
                <c:pt idx="231">
                  <c:v>0.14146953039848029</c:v>
                </c:pt>
                <c:pt idx="232">
                  <c:v>0.14111761994877225</c:v>
                </c:pt>
                <c:pt idx="233">
                  <c:v>0.14064587363143563</c:v>
                </c:pt>
                <c:pt idx="234">
                  <c:v>0.14011263207145375</c:v>
                </c:pt>
                <c:pt idx="235">
                  <c:v>0.14039051648818515</c:v>
                </c:pt>
                <c:pt idx="236">
                  <c:v>0.13958338689310468</c:v>
                </c:pt>
                <c:pt idx="237">
                  <c:v>0.13839821532742402</c:v>
                </c:pt>
                <c:pt idx="238">
                  <c:v>0.1383069416501759</c:v>
                </c:pt>
                <c:pt idx="239">
                  <c:v>0.13815481809240052</c:v>
                </c:pt>
                <c:pt idx="240">
                  <c:v>0.13791727087249239</c:v>
                </c:pt>
                <c:pt idx="241">
                  <c:v>0.13548774910937172</c:v>
                </c:pt>
                <c:pt idx="242">
                  <c:v>0.13533410093612241</c:v>
                </c:pt>
                <c:pt idx="243">
                  <c:v>0.13643824758570683</c:v>
                </c:pt>
                <c:pt idx="244">
                  <c:v>0.1350746279060703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2.5853691066153242</c:v>
                </c:pt>
                <c:pt idx="1">
                  <c:v>2.5262153490155588</c:v>
                </c:pt>
                <c:pt idx="2">
                  <c:v>2.4596581531668784</c:v>
                </c:pt>
                <c:pt idx="3">
                  <c:v>2.3991905475018593</c:v>
                </c:pt>
                <c:pt idx="4">
                  <c:v>2.335818909523911</c:v>
                </c:pt>
                <c:pt idx="5">
                  <c:v>2.267731729281667</c:v>
                </c:pt>
                <c:pt idx="6">
                  <c:v>2.1984167266234538</c:v>
                </c:pt>
                <c:pt idx="7">
                  <c:v>2.1238051246178498</c:v>
                </c:pt>
                <c:pt idx="8">
                  <c:v>2.0487046188284843</c:v>
                </c:pt>
                <c:pt idx="9">
                  <c:v>1.9735070170501499</c:v>
                </c:pt>
                <c:pt idx="10">
                  <c:v>1.8845638362332029</c:v>
                </c:pt>
                <c:pt idx="11">
                  <c:v>1.8165819811196631</c:v>
                </c:pt>
                <c:pt idx="12">
                  <c:v>1.7431753735348923</c:v>
                </c:pt>
                <c:pt idx="13">
                  <c:v>1.6568241368493923</c:v>
                </c:pt>
                <c:pt idx="14">
                  <c:v>1.5665258525279704</c:v>
                </c:pt>
                <c:pt idx="15">
                  <c:v>1.5054226716875019</c:v>
                </c:pt>
                <c:pt idx="16">
                  <c:v>1.4348336038475</c:v>
                </c:pt>
                <c:pt idx="17">
                  <c:v>1.3826228428628489</c:v>
                </c:pt>
                <c:pt idx="18">
                  <c:v>1.3280474406466651</c:v>
                </c:pt>
                <c:pt idx="19">
                  <c:v>1.2663541581817144</c:v>
                </c:pt>
                <c:pt idx="20">
                  <c:v>1.2121996168862437</c:v>
                </c:pt>
                <c:pt idx="21">
                  <c:v>1.1807968488022287</c:v>
                </c:pt>
                <c:pt idx="22">
                  <c:v>1.1290434189202216</c:v>
                </c:pt>
                <c:pt idx="23">
                  <c:v>1.1056513473308964</c:v>
                </c:pt>
                <c:pt idx="24">
                  <c:v>1.0985577082130491</c:v>
                </c:pt>
                <c:pt idx="25">
                  <c:v>1.0840712599999345</c:v>
                </c:pt>
                <c:pt idx="26">
                  <c:v>1.052769522059436</c:v>
                </c:pt>
                <c:pt idx="27">
                  <c:v>1.0384612261077983</c:v>
                </c:pt>
                <c:pt idx="28">
                  <c:v>1.0315405236206969</c:v>
                </c:pt>
                <c:pt idx="29">
                  <c:v>1.0365808925753521</c:v>
                </c:pt>
                <c:pt idx="30">
                  <c:v>1.0556623529768874</c:v>
                </c:pt>
                <c:pt idx="31">
                  <c:v>1.0565177014809861</c:v>
                </c:pt>
                <c:pt idx="32">
                  <c:v>1.0695341227346224</c:v>
                </c:pt>
                <c:pt idx="33">
                  <c:v>1.0938748522209849</c:v>
                </c:pt>
                <c:pt idx="34">
                  <c:v>1.102645739799494</c:v>
                </c:pt>
                <c:pt idx="35">
                  <c:v>1.1021440418013522</c:v>
                </c:pt>
                <c:pt idx="36">
                  <c:v>1.0794009360797139</c:v>
                </c:pt>
                <c:pt idx="37">
                  <c:v>1.0580464849284379</c:v>
                </c:pt>
                <c:pt idx="38">
                  <c:v>1.0539201279192716</c:v>
                </c:pt>
                <c:pt idx="39">
                  <c:v>1.0210024181337198</c:v>
                </c:pt>
                <c:pt idx="40">
                  <c:v>0.985121997683711</c:v>
                </c:pt>
                <c:pt idx="41">
                  <c:v>0.95836439906972082</c:v>
                </c:pt>
                <c:pt idx="42">
                  <c:v>0.90608942054970232</c:v>
                </c:pt>
                <c:pt idx="43">
                  <c:v>0.84822505535168191</c:v>
                </c:pt>
                <c:pt idx="44">
                  <c:v>0.79754757103605278</c:v>
                </c:pt>
                <c:pt idx="45">
                  <c:v>0.76074393011281516</c:v>
                </c:pt>
                <c:pt idx="46">
                  <c:v>0.70207064192614022</c:v>
                </c:pt>
                <c:pt idx="47">
                  <c:v>0.6667431801726017</c:v>
                </c:pt>
                <c:pt idx="48">
                  <c:v>0.63668082494519018</c:v>
                </c:pt>
                <c:pt idx="49">
                  <c:v>0.60945712311497913</c:v>
                </c:pt>
                <c:pt idx="50">
                  <c:v>0.53221841763965916</c:v>
                </c:pt>
                <c:pt idx="51">
                  <c:v>0.48481401883066161</c:v>
                </c:pt>
                <c:pt idx="52">
                  <c:v>0.47920202551002494</c:v>
                </c:pt>
                <c:pt idx="53">
                  <c:v>0.47409162119072262</c:v>
                </c:pt>
                <c:pt idx="54">
                  <c:v>0.46722474095496708</c:v>
                </c:pt>
                <c:pt idx="55">
                  <c:v>0.44211610511276045</c:v>
                </c:pt>
                <c:pt idx="56">
                  <c:v>0.44850688497717789</c:v>
                </c:pt>
                <c:pt idx="57">
                  <c:v>0.42526673479090921</c:v>
                </c:pt>
                <c:pt idx="58">
                  <c:v>0.41303205196275056</c:v>
                </c:pt>
                <c:pt idx="59">
                  <c:v>0.42599877421334975</c:v>
                </c:pt>
                <c:pt idx="60">
                  <c:v>0.41845774068447072</c:v>
                </c:pt>
                <c:pt idx="61">
                  <c:v>0.41433122066109962</c:v>
                </c:pt>
                <c:pt idx="62">
                  <c:v>0.39860578788937701</c:v>
                </c:pt>
                <c:pt idx="63">
                  <c:v>0.44600690320006775</c:v>
                </c:pt>
                <c:pt idx="64">
                  <c:v>0.46156396012573664</c:v>
                </c:pt>
                <c:pt idx="65">
                  <c:v>0.46059720101045637</c:v>
                </c:pt>
                <c:pt idx="66">
                  <c:v>0.50509701495169523</c:v>
                </c:pt>
                <c:pt idx="67">
                  <c:v>0.54013333469557467</c:v>
                </c:pt>
                <c:pt idx="68">
                  <c:v>0.55538536157827145</c:v>
                </c:pt>
                <c:pt idx="69">
                  <c:v>0.59011408733007709</c:v>
                </c:pt>
                <c:pt idx="70">
                  <c:v>0.59862514560926594</c:v>
                </c:pt>
                <c:pt idx="71">
                  <c:v>0.6094964348633457</c:v>
                </c:pt>
                <c:pt idx="72">
                  <c:v>0.65156647104714682</c:v>
                </c:pt>
                <c:pt idx="73">
                  <c:v>0.68342761482353664</c:v>
                </c:pt>
                <c:pt idx="74">
                  <c:v>0.71434938465051612</c:v>
                </c:pt>
                <c:pt idx="75">
                  <c:v>0.74839635486723388</c:v>
                </c:pt>
                <c:pt idx="76">
                  <c:v>0.75857839908989433</c:v>
                </c:pt>
                <c:pt idx="77">
                  <c:v>0.7870422375829268</c:v>
                </c:pt>
                <c:pt idx="78">
                  <c:v>0.834371097460331</c:v>
                </c:pt>
                <c:pt idx="79">
                  <c:v>0.85500042382614982</c:v>
                </c:pt>
                <c:pt idx="80">
                  <c:v>0.88043406785055511</c:v>
                </c:pt>
                <c:pt idx="81">
                  <c:v>0.91124131148015786</c:v>
                </c:pt>
                <c:pt idx="82">
                  <c:v>0.93959295209806548</c:v>
                </c:pt>
                <c:pt idx="83">
                  <c:v>0.96711967525407172</c:v>
                </c:pt>
                <c:pt idx="84">
                  <c:v>0.9738256238191193</c:v>
                </c:pt>
                <c:pt idx="85">
                  <c:v>0.97488245589331846</c:v>
                </c:pt>
                <c:pt idx="86">
                  <c:v>0.98892526968818129</c:v>
                </c:pt>
                <c:pt idx="87">
                  <c:v>0.99048717219492011</c:v>
                </c:pt>
                <c:pt idx="88">
                  <c:v>1</c:v>
                </c:pt>
                <c:pt idx="89">
                  <c:v>0.99624747133823544</c:v>
                </c:pt>
                <c:pt idx="90">
                  <c:v>0.98508938664771484</c:v>
                </c:pt>
                <c:pt idx="91">
                  <c:v>0.98308694757880122</c:v>
                </c:pt>
                <c:pt idx="92">
                  <c:v>0.98701442933695116</c:v>
                </c:pt>
                <c:pt idx="93">
                  <c:v>0.97351173461870533</c:v>
                </c:pt>
                <c:pt idx="94">
                  <c:v>0.94391224794029471</c:v>
                </c:pt>
                <c:pt idx="95">
                  <c:v>0.93714024711577992</c:v>
                </c:pt>
                <c:pt idx="96">
                  <c:v>0.93170996793151073</c:v>
                </c:pt>
                <c:pt idx="97">
                  <c:v>0.92229907587098559</c:v>
                </c:pt>
                <c:pt idx="98">
                  <c:v>0.91472893317758897</c:v>
                </c:pt>
                <c:pt idx="99">
                  <c:v>0.88231653574765012</c:v>
                </c:pt>
                <c:pt idx="100">
                  <c:v>0.84940071490832703</c:v>
                </c:pt>
                <c:pt idx="101">
                  <c:v>0.83735020420108253</c:v>
                </c:pt>
                <c:pt idx="102">
                  <c:v>0.82222346192722451</c:v>
                </c:pt>
                <c:pt idx="103">
                  <c:v>0.79520396753465505</c:v>
                </c:pt>
                <c:pt idx="104">
                  <c:v>0.7618134055626572</c:v>
                </c:pt>
                <c:pt idx="105">
                  <c:v>0.74969519441156862</c:v>
                </c:pt>
                <c:pt idx="106">
                  <c:v>0.73509145255059782</c:v>
                </c:pt>
                <c:pt idx="107">
                  <c:v>0.71941958659829708</c:v>
                </c:pt>
                <c:pt idx="108">
                  <c:v>0.70200499735251354</c:v>
                </c:pt>
                <c:pt idx="109">
                  <c:v>0.69259316454644049</c:v>
                </c:pt>
                <c:pt idx="110">
                  <c:v>0.6806105263553619</c:v>
                </c:pt>
                <c:pt idx="111">
                  <c:v>0.66925926669772084</c:v>
                </c:pt>
                <c:pt idx="112">
                  <c:v>0.6597739741545382</c:v>
                </c:pt>
                <c:pt idx="113">
                  <c:v>0.64693086548195833</c:v>
                </c:pt>
                <c:pt idx="114">
                  <c:v>0.63531221583043085</c:v>
                </c:pt>
                <c:pt idx="115">
                  <c:v>0.6205986332504001</c:v>
                </c:pt>
                <c:pt idx="116">
                  <c:v>0.61650991258417587</c:v>
                </c:pt>
                <c:pt idx="117">
                  <c:v>0.61670022859799334</c:v>
                </c:pt>
                <c:pt idx="118">
                  <c:v>0.60712940495611301</c:v>
                </c:pt>
                <c:pt idx="119">
                  <c:v>0.60074686578218495</c:v>
                </c:pt>
                <c:pt idx="120">
                  <c:v>0.59478210624212402</c:v>
                </c:pt>
                <c:pt idx="121">
                  <c:v>0.59314346379440663</c:v>
                </c:pt>
                <c:pt idx="122">
                  <c:v>0.58987613693766128</c:v>
                </c:pt>
                <c:pt idx="123">
                  <c:v>0.58060819136768071</c:v>
                </c:pt>
                <c:pt idx="124">
                  <c:v>0.56479219333744923</c:v>
                </c:pt>
                <c:pt idx="125">
                  <c:v>0.56064147951350674</c:v>
                </c:pt>
                <c:pt idx="126">
                  <c:v>0.56112726218001618</c:v>
                </c:pt>
                <c:pt idx="127">
                  <c:v>0.5596268838616919</c:v>
                </c:pt>
                <c:pt idx="128">
                  <c:v>0.55853091778689312</c:v>
                </c:pt>
                <c:pt idx="129">
                  <c:v>0.55955761514915392</c:v>
                </c:pt>
                <c:pt idx="130">
                  <c:v>0.56286612383583801</c:v>
                </c:pt>
                <c:pt idx="131">
                  <c:v>0.56443004897202664</c:v>
                </c:pt>
                <c:pt idx="132">
                  <c:v>0.55408839474676463</c:v>
                </c:pt>
                <c:pt idx="133">
                  <c:v>0.5445881750996826</c:v>
                </c:pt>
                <c:pt idx="134">
                  <c:v>0.54440584567342909</c:v>
                </c:pt>
                <c:pt idx="135">
                  <c:v>0.54065114888685872</c:v>
                </c:pt>
                <c:pt idx="136">
                  <c:v>0.53986917458895178</c:v>
                </c:pt>
                <c:pt idx="137">
                  <c:v>0.53403805339237986</c:v>
                </c:pt>
                <c:pt idx="138">
                  <c:v>0.53749386130338783</c:v>
                </c:pt>
                <c:pt idx="139">
                  <c:v>0.53493022353954323</c:v>
                </c:pt>
                <c:pt idx="140">
                  <c:v>0.53409270761384597</c:v>
                </c:pt>
                <c:pt idx="141">
                  <c:v>0.52894204172326587</c:v>
                </c:pt>
                <c:pt idx="142">
                  <c:v>0.52867032986868423</c:v>
                </c:pt>
                <c:pt idx="143">
                  <c:v>0.52314763944168352</c:v>
                </c:pt>
                <c:pt idx="144">
                  <c:v>0.51537682988670963</c:v>
                </c:pt>
                <c:pt idx="145">
                  <c:v>0.51405026168522205</c:v>
                </c:pt>
                <c:pt idx="146">
                  <c:v>0.51273411854059991</c:v>
                </c:pt>
                <c:pt idx="147">
                  <c:v>0.50676741354413746</c:v>
                </c:pt>
                <c:pt idx="148">
                  <c:v>0.50232634347661231</c:v>
                </c:pt>
                <c:pt idx="149">
                  <c:v>0.49839858303806078</c:v>
                </c:pt>
                <c:pt idx="150">
                  <c:v>0.49594308187630731</c:v>
                </c:pt>
                <c:pt idx="151">
                  <c:v>0.49777069617462222</c:v>
                </c:pt>
                <c:pt idx="152">
                  <c:v>0.49519888659843664</c:v>
                </c:pt>
                <c:pt idx="153">
                  <c:v>0.49489428259937712</c:v>
                </c:pt>
                <c:pt idx="154">
                  <c:v>0.4951133084524727</c:v>
                </c:pt>
                <c:pt idx="155">
                  <c:v>0.49361500332006092</c:v>
                </c:pt>
                <c:pt idx="156">
                  <c:v>0.49294863478356066</c:v>
                </c:pt>
                <c:pt idx="157">
                  <c:v>0.49257581998271988</c:v>
                </c:pt>
                <c:pt idx="158">
                  <c:v>0.48296722665522618</c:v>
                </c:pt>
                <c:pt idx="159">
                  <c:v>0.48636032075647051</c:v>
                </c:pt>
                <c:pt idx="160">
                  <c:v>0.4937473662373113</c:v>
                </c:pt>
                <c:pt idx="161">
                  <c:v>0.49149872824660379</c:v>
                </c:pt>
                <c:pt idx="162">
                  <c:v>0.49129603844678293</c:v>
                </c:pt>
                <c:pt idx="163">
                  <c:v>0.4922093685506444</c:v>
                </c:pt>
                <c:pt idx="164">
                  <c:v>0.48597580821478997</c:v>
                </c:pt>
                <c:pt idx="165">
                  <c:v>0.49253500264785655</c:v>
                </c:pt>
                <c:pt idx="166">
                  <c:v>0.49727472924779831</c:v>
                </c:pt>
                <c:pt idx="167">
                  <c:v>0.49395323711945738</c:v>
                </c:pt>
                <c:pt idx="168">
                  <c:v>0.49033446865715113</c:v>
                </c:pt>
                <c:pt idx="169">
                  <c:v>0.4915543981909003</c:v>
                </c:pt>
                <c:pt idx="170">
                  <c:v>0.49181684999588254</c:v>
                </c:pt>
                <c:pt idx="171">
                  <c:v>0.4921901181172712</c:v>
                </c:pt>
                <c:pt idx="172">
                  <c:v>0.49181172573788207</c:v>
                </c:pt>
                <c:pt idx="173">
                  <c:v>0.49395599165218523</c:v>
                </c:pt>
                <c:pt idx="174">
                  <c:v>0.49392332704357078</c:v>
                </c:pt>
                <c:pt idx="175">
                  <c:v>0.49122962003699</c:v>
                </c:pt>
                <c:pt idx="176">
                  <c:v>0.49222045955804022</c:v>
                </c:pt>
                <c:pt idx="177">
                  <c:v>0.49396768458321128</c:v>
                </c:pt>
                <c:pt idx="178">
                  <c:v>0.4934613269690804</c:v>
                </c:pt>
                <c:pt idx="179">
                  <c:v>0.49036263093277865</c:v>
                </c:pt>
                <c:pt idx="180">
                  <c:v>0.4893064862037419</c:v>
                </c:pt>
                <c:pt idx="181">
                  <c:v>0.49147041386867657</c:v>
                </c:pt>
                <c:pt idx="182">
                  <c:v>0.49220731359362702</c:v>
                </c:pt>
                <c:pt idx="183">
                  <c:v>0.4907798180696134</c:v>
                </c:pt>
                <c:pt idx="184">
                  <c:v>0.48779760391744964</c:v>
                </c:pt>
                <c:pt idx="185">
                  <c:v>0.48950046666609032</c:v>
                </c:pt>
                <c:pt idx="186">
                  <c:v>0.48549508703474598</c:v>
                </c:pt>
                <c:pt idx="187">
                  <c:v>0.48279993695213458</c:v>
                </c:pt>
                <c:pt idx="188">
                  <c:v>0.48426069530584981</c:v>
                </c:pt>
                <c:pt idx="189">
                  <c:v>0.48311535876020278</c:v>
                </c:pt>
                <c:pt idx="190">
                  <c:v>0.4802935716493833</c:v>
                </c:pt>
                <c:pt idx="191">
                  <c:v>0.47637790455628864</c:v>
                </c:pt>
                <c:pt idx="192">
                  <c:v>0.47801068933737018</c:v>
                </c:pt>
                <c:pt idx="193">
                  <c:v>0.47987030363080918</c:v>
                </c:pt>
                <c:pt idx="194">
                  <c:v>0.47842981213532221</c:v>
                </c:pt>
                <c:pt idx="195">
                  <c:v>0.47508353199784026</c:v>
                </c:pt>
                <c:pt idx="196">
                  <c:v>0.47154391110762434</c:v>
                </c:pt>
                <c:pt idx="197">
                  <c:v>0.46759259205225923</c:v>
                </c:pt>
                <c:pt idx="198">
                  <c:v>0.46563980753384637</c:v>
                </c:pt>
                <c:pt idx="199">
                  <c:v>0.4665994926230112</c:v>
                </c:pt>
                <c:pt idx="200">
                  <c:v>0.46557517575400748</c:v>
                </c:pt>
                <c:pt idx="201">
                  <c:v>0.4595298640138254</c:v>
                </c:pt>
                <c:pt idx="202">
                  <c:v>0.45513287905177918</c:v>
                </c:pt>
                <c:pt idx="203">
                  <c:v>0.45119587039196296</c:v>
                </c:pt>
                <c:pt idx="204">
                  <c:v>0.45172077256431192</c:v>
                </c:pt>
                <c:pt idx="205">
                  <c:v>0.45388933026073169</c:v>
                </c:pt>
                <c:pt idx="206">
                  <c:v>0.45037619542704782</c:v>
                </c:pt>
                <c:pt idx="207">
                  <c:v>0.44655498709619684</c:v>
                </c:pt>
                <c:pt idx="208">
                  <c:v>0.4479347781185879</c:v>
                </c:pt>
                <c:pt idx="209">
                  <c:v>0.44281335047321824</c:v>
                </c:pt>
                <c:pt idx="210">
                  <c:v>0.43437932103004817</c:v>
                </c:pt>
                <c:pt idx="211">
                  <c:v>0.43069916301921574</c:v>
                </c:pt>
                <c:pt idx="212">
                  <c:v>0.43547329053187916</c:v>
                </c:pt>
                <c:pt idx="213">
                  <c:v>0.43482985742207986</c:v>
                </c:pt>
                <c:pt idx="214">
                  <c:v>0.43263538026607029</c:v>
                </c:pt>
                <c:pt idx="215">
                  <c:v>0.43148304488148748</c:v>
                </c:pt>
                <c:pt idx="216">
                  <c:v>0.42268931079226818</c:v>
                </c:pt>
                <c:pt idx="217">
                  <c:v>0.42001169036628094</c:v>
                </c:pt>
                <c:pt idx="218">
                  <c:v>0.42053457265608063</c:v>
                </c:pt>
                <c:pt idx="219">
                  <c:v>0.42066224098214933</c:v>
                </c:pt>
                <c:pt idx="220">
                  <c:v>0.41636370097197595</c:v>
                </c:pt>
                <c:pt idx="221">
                  <c:v>0.41387273804889718</c:v>
                </c:pt>
                <c:pt idx="222">
                  <c:v>0.41461497302115369</c:v>
                </c:pt>
                <c:pt idx="223">
                  <c:v>0.41150463263333847</c:v>
                </c:pt>
                <c:pt idx="224">
                  <c:v>0.40516331513061721</c:v>
                </c:pt>
                <c:pt idx="225">
                  <c:v>0.40207372859111112</c:v>
                </c:pt>
                <c:pt idx="226">
                  <c:v>0.40323410224224399</c:v>
                </c:pt>
                <c:pt idx="227">
                  <c:v>0.40276867214960088</c:v>
                </c:pt>
                <c:pt idx="228">
                  <c:v>0.39597498454829111</c:v>
                </c:pt>
                <c:pt idx="229">
                  <c:v>0.39561222100722515</c:v>
                </c:pt>
                <c:pt idx="230">
                  <c:v>0.39526095019542473</c:v>
                </c:pt>
                <c:pt idx="231">
                  <c:v>0.39237095631797586</c:v>
                </c:pt>
                <c:pt idx="232">
                  <c:v>0.39139491971630413</c:v>
                </c:pt>
                <c:pt idx="233">
                  <c:v>0.39008651391929977</c:v>
                </c:pt>
                <c:pt idx="234">
                  <c:v>0.38860754880045589</c:v>
                </c:pt>
                <c:pt idx="235">
                  <c:v>0.38937827147149079</c:v>
                </c:pt>
                <c:pt idx="236">
                  <c:v>0.38713966779335435</c:v>
                </c:pt>
                <c:pt idx="237">
                  <c:v>0.38385255077729347</c:v>
                </c:pt>
                <c:pt idx="238">
                  <c:v>0.38359939986962005</c:v>
                </c:pt>
                <c:pt idx="239">
                  <c:v>0.38317747957572573</c:v>
                </c:pt>
                <c:pt idx="240">
                  <c:v>0.38251863360667859</c:v>
                </c:pt>
                <c:pt idx="241">
                  <c:v>0.37578026545838628</c:v>
                </c:pt>
                <c:pt idx="242">
                  <c:v>0.3753541165872864</c:v>
                </c:pt>
                <c:pt idx="243">
                  <c:v>0.37841650801243937</c:v>
                </c:pt>
                <c:pt idx="244">
                  <c:v>0.37463445857574501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1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M-Coumaric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0.92851621047187405</c:v>
                      </c:pt>
                      <c:pt idx="1">
                        <c:v>0.90727157553709203</c:v>
                      </c:pt>
                      <c:pt idx="2">
                        <c:v>0.88336805046172795</c:v>
                      </c:pt>
                      <c:pt idx="3">
                        <c:v>0.86165155670277904</c:v>
                      </c:pt>
                      <c:pt idx="4">
                        <c:v>0.838892101197521</c:v>
                      </c:pt>
                      <c:pt idx="5">
                        <c:v>0.81443909353278199</c:v>
                      </c:pt>
                      <c:pt idx="6">
                        <c:v>0.78954512252014397</c:v>
                      </c:pt>
                      <c:pt idx="7">
                        <c:v>0.76274891699025904</c:v>
                      </c:pt>
                      <c:pt idx="8">
                        <c:v>0.73577712527911199</c:v>
                      </c:pt>
                      <c:pt idx="9">
                        <c:v>0.70877046226100204</c:v>
                      </c:pt>
                      <c:pt idx="10">
                        <c:v>0.676827176101919</c:v>
                      </c:pt>
                      <c:pt idx="11">
                        <c:v>0.65241199517887105</c:v>
                      </c:pt>
                      <c:pt idx="12">
                        <c:v>0.62604855449111596</c:v>
                      </c:pt>
                      <c:pt idx="13">
                        <c:v>0.59503614591408804</c:v>
                      </c:pt>
                      <c:pt idx="14">
                        <c:v>0.56260618434469201</c:v>
                      </c:pt>
                      <c:pt idx="15">
                        <c:v>0.54066142845796095</c:v>
                      </c:pt>
                      <c:pt idx="16">
                        <c:v>0.51530988634978303</c:v>
                      </c:pt>
                      <c:pt idx="17">
                        <c:v>0.49655877734516302</c:v>
                      </c:pt>
                      <c:pt idx="18">
                        <c:v>0.47695842491537399</c:v>
                      </c:pt>
                      <c:pt idx="19">
                        <c:v>0.45480173839067101</c:v>
                      </c:pt>
                      <c:pt idx="20">
                        <c:v>0.43535253505067201</c:v>
                      </c:pt>
                      <c:pt idx="21">
                        <c:v>0.42407446293899997</c:v>
                      </c:pt>
                      <c:pt idx="22">
                        <c:v>0.40548760102052001</c:v>
                      </c:pt>
                      <c:pt idx="23">
                        <c:v>0.39708651136116302</c:v>
                      </c:pt>
                      <c:pt idx="24">
                        <c:v>0.39453888328929299</c:v>
                      </c:pt>
                      <c:pt idx="25">
                        <c:v>0.389336182458831</c:v>
                      </c:pt>
                      <c:pt idx="26">
                        <c:v>0.378094394576657</c:v>
                      </c:pt>
                      <c:pt idx="27">
                        <c:v>0.37295567581447697</c:v>
                      </c:pt>
                      <c:pt idx="28">
                        <c:v>0.37047015665565203</c:v>
                      </c:pt>
                      <c:pt idx="29">
                        <c:v>0.372280367920721</c:v>
                      </c:pt>
                      <c:pt idx="30">
                        <c:v>0.37913333342455102</c:v>
                      </c:pt>
                      <c:pt idx="31">
                        <c:v>0.37944052551933799</c:v>
                      </c:pt>
                      <c:pt idx="32">
                        <c:v>0.384115277029831</c:v>
                      </c:pt>
                      <c:pt idx="33">
                        <c:v>0.39285707016295401</c:v>
                      </c:pt>
                      <c:pt idx="34">
                        <c:v>0.39600706962571303</c:v>
                      </c:pt>
                      <c:pt idx="35">
                        <c:v>0.39582688849689701</c:v>
                      </c:pt>
                      <c:pt idx="36">
                        <c:v>0.38765887013349098</c:v>
                      </c:pt>
                      <c:pt idx="37">
                        <c:v>0.379989576797791</c:v>
                      </c:pt>
                      <c:pt idx="38">
                        <c:v>0.37850762616900002</c:v>
                      </c:pt>
                      <c:pt idx="39">
                        <c:v>0.36668547393963902</c:v>
                      </c:pt>
                      <c:pt idx="40">
                        <c:v>0.35379928606761202</c:v>
                      </c:pt>
                      <c:pt idx="41">
                        <c:v>0.34418949224636702</c:v>
                      </c:pt>
                      <c:pt idx="42">
                        <c:v>0.32541531998844497</c:v>
                      </c:pt>
                      <c:pt idx="43">
                        <c:v>0.304633760806992</c:v>
                      </c:pt>
                      <c:pt idx="44">
                        <c:v>0.28643331678814998</c:v>
                      </c:pt>
                      <c:pt idx="45">
                        <c:v>0.27321556110515199</c:v>
                      </c:pt>
                      <c:pt idx="46">
                        <c:v>0.25214348320973001</c:v>
                      </c:pt>
                      <c:pt idx="47">
                        <c:v>0.239455886367541</c:v>
                      </c:pt>
                      <c:pt idx="48">
                        <c:v>0.22865921362855299</c:v>
                      </c:pt>
                      <c:pt idx="49">
                        <c:v>0.218882022281397</c:v>
                      </c:pt>
                      <c:pt idx="50">
                        <c:v>0.191142311952922</c:v>
                      </c:pt>
                      <c:pt idx="51">
                        <c:v>0.174117372407848</c:v>
                      </c:pt>
                      <c:pt idx="52">
                        <c:v>0.172101866475663</c:v>
                      </c:pt>
                      <c:pt idx="53">
                        <c:v>0.17026650252689601</c:v>
                      </c:pt>
                      <c:pt idx="54">
                        <c:v>0.16780031323193101</c:v>
                      </c:pt>
                      <c:pt idx="55">
                        <c:v>0.15878273220542699</c:v>
                      </c:pt>
                      <c:pt idx="56">
                        <c:v>0.16107793357009301</c:v>
                      </c:pt>
                      <c:pt idx="57">
                        <c:v>0.15273140536004501</c:v>
                      </c:pt>
                      <c:pt idx="58">
                        <c:v>0.14833740942853199</c:v>
                      </c:pt>
                      <c:pt idx="59">
                        <c:v>0.152994311909327</c:v>
                      </c:pt>
                      <c:pt idx="60">
                        <c:v>0.15028600544068399</c:v>
                      </c:pt>
                      <c:pt idx="61">
                        <c:v>0.148803996266546</c:v>
                      </c:pt>
                      <c:pt idx="62">
                        <c:v>0.14315632328713701</c:v>
                      </c:pt>
                      <c:pt idx="63">
                        <c:v>0.16018008358805699</c:v>
                      </c:pt>
                      <c:pt idx="64">
                        <c:v>0.165767285626542</c:v>
                      </c:pt>
                      <c:pt idx="65">
                        <c:v>0.16542008123400001</c:v>
                      </c:pt>
                      <c:pt idx="66">
                        <c:v>0.18140186058678101</c:v>
                      </c:pt>
                      <c:pt idx="67">
                        <c:v>0.193984895927548</c:v>
                      </c:pt>
                      <c:pt idx="68">
                        <c:v>0.19946254868006999</c:v>
                      </c:pt>
                      <c:pt idx="69">
                        <c:v>0.21193511391149999</c:v>
                      </c:pt>
                      <c:pt idx="70">
                        <c:v>0.21499179760137499</c:v>
                      </c:pt>
                      <c:pt idx="71">
                        <c:v>0.21889614080533501</c:v>
                      </c:pt>
                      <c:pt idx="72">
                        <c:v>0.23400528343098401</c:v>
                      </c:pt>
                      <c:pt idx="73">
                        <c:v>0.245447977785479</c:v>
                      </c:pt>
                      <c:pt idx="74">
                        <c:v>0.25655330292739598</c:v>
                      </c:pt>
                      <c:pt idx="75">
                        <c:v>0.26878102069612197</c:v>
                      </c:pt>
                      <c:pt idx="76">
                        <c:v>0.27243782664011301</c:v>
                      </c:pt>
                      <c:pt idx="77">
                        <c:v>0.282660403905931</c:v>
                      </c:pt>
                      <c:pt idx="78">
                        <c:v>0.29965821420190603</c:v>
                      </c:pt>
                      <c:pt idx="79">
                        <c:v>0.30706708432910201</c:v>
                      </c:pt>
                      <c:pt idx="80">
                        <c:v>0.31620138964264699</c:v>
                      </c:pt>
                      <c:pt idx="81">
                        <c:v>0.32726558354704899</c:v>
                      </c:pt>
                      <c:pt idx="82">
                        <c:v>0.33744786577508401</c:v>
                      </c:pt>
                      <c:pt idx="83">
                        <c:v>0.34733388499227202</c:v>
                      </c:pt>
                      <c:pt idx="84">
                        <c:v>0.34974227686688097</c:v>
                      </c:pt>
                      <c:pt idx="85">
                        <c:v>0.35012183029703903</c:v>
                      </c:pt>
                      <c:pt idx="86">
                        <c:v>0.35516520310435101</c:v>
                      </c:pt>
                      <c:pt idx="87">
                        <c:v>0.35572614884821901</c:v>
                      </c:pt>
                      <c:pt idx="88">
                        <c:v>0.35914261066090303</c:v>
                      </c:pt>
                      <c:pt idx="89">
                        <c:v>0.35779491772073702</c:v>
                      </c:pt>
                      <c:pt idx="90">
                        <c:v>0.35378757405500799</c:v>
                      </c:pt>
                      <c:pt idx="91">
                        <c:v>0.35306841286010898</c:v>
                      </c:pt>
                      <c:pt idx="92">
                        <c:v>0.35447893891205401</c:v>
                      </c:pt>
                      <c:pt idx="93">
                        <c:v>0.34962954587998601</c:v>
                      </c:pt>
                      <c:pt idx="94">
                        <c:v>0.33899910896007901</c:v>
                      </c:pt>
                      <c:pt idx="95">
                        <c:v>0.33656699490456499</c:v>
                      </c:pt>
                      <c:pt idx="96">
                        <c:v>0.33461675026170901</c:v>
                      </c:pt>
                      <c:pt idx="97">
                        <c:v>0.33123689791844402</c:v>
                      </c:pt>
                      <c:pt idx="98">
                        <c:v>0.32851813710846201</c:v>
                      </c:pt>
                      <c:pt idx="99">
                        <c:v>0.31687746407769501</c:v>
                      </c:pt>
                      <c:pt idx="100">
                        <c:v>0.30505599024941399</c:v>
                      </c:pt>
                      <c:pt idx="101">
                        <c:v>0.30072813837421702</c:v>
                      </c:pt>
                      <c:pt idx="102">
                        <c:v>0.295295480663189</c:v>
                      </c:pt>
                      <c:pt idx="103">
                        <c:v>0.28559162890830397</c:v>
                      </c:pt>
                      <c:pt idx="104">
                        <c:v>0.27359965531024599</c:v>
                      </c:pt>
                      <c:pt idx="105">
                        <c:v>0.26924748932090398</c:v>
                      </c:pt>
                      <c:pt idx="106">
                        <c:v>0.264002663343537</c:v>
                      </c:pt>
                      <c:pt idx="107">
                        <c:v>0.25837422849149999</c:v>
                      </c:pt>
                      <c:pt idx="108">
                        <c:v>0.25211990744618201</c:v>
                      </c:pt>
                      <c:pt idx="109">
                        <c:v>0.248739717241105</c:v>
                      </c:pt>
                      <c:pt idx="110">
                        <c:v>0.24443624127855601</c:v>
                      </c:pt>
                      <c:pt idx="111">
                        <c:v>0.240359520250821</c:v>
                      </c:pt>
                      <c:pt idx="112">
                        <c:v>0.23695294752398</c:v>
                      </c:pt>
                      <c:pt idx="113">
                        <c:v>0.23234043994630799</c:v>
                      </c:pt>
                      <c:pt idx="114">
                        <c:v>0.22816768777810401</c:v>
                      </c:pt>
                      <c:pt idx="115">
                        <c:v>0.22288341331813699</c:v>
                      </c:pt>
                      <c:pt idx="116">
                        <c:v>0.22141497950380601</c:v>
                      </c:pt>
                      <c:pt idx="117">
                        <c:v>0.22148333009385901</c:v>
                      </c:pt>
                      <c:pt idx="118">
                        <c:v>0.218046039504939</c:v>
                      </c:pt>
                      <c:pt idx="119">
                        <c:v>0.215753797723369</c:v>
                      </c:pt>
                      <c:pt idx="120">
                        <c:v>0.21361159841018701</c:v>
                      </c:pt>
                      <c:pt idx="121">
                        <c:v>0.21302309208357401</c:v>
                      </c:pt>
                      <c:pt idx="122">
                        <c:v>0.21184965578636</c:v>
                      </c:pt>
                      <c:pt idx="123">
                        <c:v>0.20852114161889401</c:v>
                      </c:pt>
                      <c:pt idx="124">
                        <c:v>0.20284094279610901</c:v>
                      </c:pt>
                      <c:pt idx="125">
                        <c:v>0.20135024459727199</c:v>
                      </c:pt>
                      <c:pt idx="126">
                        <c:v>0.201524709852336</c:v>
                      </c:pt>
                      <c:pt idx="127">
                        <c:v>0.20098586006611399</c:v>
                      </c:pt>
                      <c:pt idx="128">
                        <c:v>0.200592251948815</c:v>
                      </c:pt>
                      <c:pt idx="129">
                        <c:v>0.20096098271985599</c:v>
                      </c:pt>
                      <c:pt idx="130">
                        <c:v>0.202149209166986</c:v>
                      </c:pt>
                      <c:pt idx="131">
                        <c:v>0.202710881323275</c:v>
                      </c:pt>
                      <c:pt idx="132">
                        <c:v>0.19899675262626201</c:v>
                      </c:pt>
                      <c:pt idx="133">
                        <c:v>0.19558481894035701</c:v>
                      </c:pt>
                      <c:pt idx="134">
                        <c:v>0.19551933667421201</c:v>
                      </c:pt>
                      <c:pt idx="135">
                        <c:v>0.19417086506804301</c:v>
                      </c:pt>
                      <c:pt idx="136">
                        <c:v>0.193890024777223</c:v>
                      </c:pt>
                      <c:pt idx="137">
                        <c:v>0.19179582068760601</c:v>
                      </c:pt>
                      <c:pt idx="138">
                        <c:v>0.19303694856270801</c:v>
                      </c:pt>
                      <c:pt idx="139">
                        <c:v>0.19211623700341199</c:v>
                      </c:pt>
                      <c:pt idx="140">
                        <c:v>0.19181544934738701</c:v>
                      </c:pt>
                      <c:pt idx="141">
                        <c:v>0.18996562575280199</c:v>
                      </c:pt>
                      <c:pt idx="142">
                        <c:v>0.18986804244800001</c:v>
                      </c:pt>
                      <c:pt idx="143">
                        <c:v>0.18788460899017501</c:v>
                      </c:pt>
                      <c:pt idx="144">
                        <c:v>0.185093780159653</c:v>
                      </c:pt>
                      <c:pt idx="145">
                        <c:v>0.184617352992551</c:v>
                      </c:pt>
                      <c:pt idx="146">
                        <c:v>0.18414466990758799</c:v>
                      </c:pt>
                      <c:pt idx="147">
                        <c:v>0.18200177189811501</c:v>
                      </c:pt>
                      <c:pt idx="148">
                        <c:v>0.18040679439993601</c:v>
                      </c:pt>
                      <c:pt idx="149">
                        <c:v>0.178996168261984</c:v>
                      </c:pt>
                      <c:pt idx="150">
                        <c:v>0.17811429316427099</c:v>
                      </c:pt>
                      <c:pt idx="151">
                        <c:v>0.178770667334649</c:v>
                      </c:pt>
                      <c:pt idx="152">
                        <c:v>0.17784702092933499</c:v>
                      </c:pt>
                      <c:pt idx="153">
                        <c:v>0.177737624653895</c:v>
                      </c:pt>
                      <c:pt idx="154">
                        <c:v>0.17781628617057799</c:v>
                      </c:pt>
                      <c:pt idx="155">
                        <c:v>0.177278180953757</c:v>
                      </c:pt>
                      <c:pt idx="156">
                        <c:v>0.17703885961789601</c:v>
                      </c:pt>
                      <c:pt idx="157">
                        <c:v>0.17690496593702901</c:v>
                      </c:pt>
                      <c:pt idx="158">
                        <c:v>0.173454110644614</c:v>
                      </c:pt>
                      <c:pt idx="159">
                        <c:v>0.17467271531835299</c:v>
                      </c:pt>
                      <c:pt idx="160">
                        <c:v>0.17732571811741299</c:v>
                      </c:pt>
                      <c:pt idx="161">
                        <c:v>0.17651813639899899</c:v>
                      </c:pt>
                      <c:pt idx="162">
                        <c:v>0.17644534185513699</c:v>
                      </c:pt>
                      <c:pt idx="163">
                        <c:v>0.17677335761303301</c:v>
                      </c:pt>
                      <c:pt idx="164">
                        <c:v>0.17453462048030199</c:v>
                      </c:pt>
                      <c:pt idx="165">
                        <c:v>0.17689030669282599</c:v>
                      </c:pt>
                      <c:pt idx="166">
                        <c:v>0.178592544477748</c:v>
                      </c:pt>
                      <c:pt idx="167">
                        <c:v>0.17739965512348599</c:v>
                      </c:pt>
                      <c:pt idx="168">
                        <c:v>0.17610000117055599</c:v>
                      </c:pt>
                      <c:pt idx="169">
                        <c:v>0.176538129848129</c:v>
                      </c:pt>
                      <c:pt idx="170">
                        <c:v>0.17663238747454299</c:v>
                      </c:pt>
                      <c:pt idx="171">
                        <c:v>0.17676644396213501</c:v>
                      </c:pt>
                      <c:pt idx="172">
                        <c:v>0.176630547135147</c:v>
                      </c:pt>
                      <c:pt idx="173">
                        <c:v>0.17740064439356101</c:v>
                      </c:pt>
                      <c:pt idx="174">
                        <c:v>0.17738891314074701</c:v>
                      </c:pt>
                      <c:pt idx="175">
                        <c:v>0.17642148817404801</c:v>
                      </c:pt>
                      <c:pt idx="176">
                        <c:v>0.176777340866384</c:v>
                      </c:pt>
                      <c:pt idx="177">
                        <c:v>0.17740484382333599</c:v>
                      </c:pt>
                      <c:pt idx="178">
                        <c:v>0.177222989227869</c:v>
                      </c:pt>
                      <c:pt idx="179">
                        <c:v>0.176110115443747</c:v>
                      </c:pt>
                      <c:pt idx="180">
                        <c:v>0.17573080886852499</c:v>
                      </c:pt>
                      <c:pt idx="181">
                        <c:v>0.17650796749939099</c:v>
                      </c:pt>
                      <c:pt idx="182">
                        <c:v>0.17677261959040499</c:v>
                      </c:pt>
                      <c:pt idx="183">
                        <c:v>0.17625994512120399</c:v>
                      </c:pt>
                      <c:pt idx="184">
                        <c:v>0.17518890494504599</c:v>
                      </c:pt>
                      <c:pt idx="185">
                        <c:v>0.17580047551819</c:v>
                      </c:pt>
                      <c:pt idx="186">
                        <c:v>0.174361973020701</c:v>
                      </c:pt>
                      <c:pt idx="187">
                        <c:v>0.173394029783909</c:v>
                      </c:pt>
                      <c:pt idx="188">
                        <c:v>0.17391865035260701</c:v>
                      </c:pt>
                      <c:pt idx="189">
                        <c:v>0.17350731119551799</c:v>
                      </c:pt>
                      <c:pt idx="190">
                        <c:v>0.17249388720580899</c:v>
                      </c:pt>
                      <c:pt idx="191">
                        <c:v>0.17108760430351599</c:v>
                      </c:pt>
                      <c:pt idx="192">
                        <c:v>0.171674006892441</c:v>
                      </c:pt>
                      <c:pt idx="193">
                        <c:v>0.17234187362460901</c:v>
                      </c:pt>
                      <c:pt idx="194">
                        <c:v>0.17182453174828499</c:v>
                      </c:pt>
                      <c:pt idx="195">
                        <c:v>0.170622739963707</c:v>
                      </c:pt>
                      <c:pt idx="196">
                        <c:v>0.16935151127644499</c:v>
                      </c:pt>
                      <c:pt idx="197">
                        <c:v>0.16793242423534699</c:v>
                      </c:pt>
                      <c:pt idx="198">
                        <c:v>0.16723109610534601</c:v>
                      </c:pt>
                      <c:pt idx="199">
                        <c:v>0.16757575991368101</c:v>
                      </c:pt>
                      <c:pt idx="200">
                        <c:v>0.16720788407920301</c:v>
                      </c:pt>
                      <c:pt idx="201">
                        <c:v>0.16503675503857501</c:v>
                      </c:pt>
                      <c:pt idx="202">
                        <c:v>0.16345761038026899</c:v>
                      </c:pt>
                      <c:pt idx="203">
                        <c:v>0.16204366281198801</c:v>
                      </c:pt>
                      <c:pt idx="204">
                        <c:v>0.162232177548507</c:v>
                      </c:pt>
                      <c:pt idx="205">
                        <c:v>0.16301099902096799</c:v>
                      </c:pt>
                      <c:pt idx="206">
                        <c:v>0.161749282605195</c:v>
                      </c:pt>
                      <c:pt idx="207">
                        <c:v>0.16037692386937399</c:v>
                      </c:pt>
                      <c:pt idx="208">
                        <c:v>0.160872465619322</c:v>
                      </c:pt>
                      <c:pt idx="209">
                        <c:v>0.15903314272445301</c:v>
                      </c:pt>
                      <c:pt idx="210">
                        <c:v>0.156004123371842</c:v>
                      </c:pt>
                      <c:pt idx="211">
                        <c:v>0.15468242181618699</c:v>
                      </c:pt>
                      <c:pt idx="212">
                        <c:v>0.15639701443471299</c:v>
                      </c:pt>
                      <c:pt idx="213">
                        <c:v>0.156165930187874</c:v>
                      </c:pt>
                      <c:pt idx="214">
                        <c:v>0.155377799933029</c:v>
                      </c:pt>
                      <c:pt idx="215">
                        <c:v>0.15496394719465301</c:v>
                      </c:pt>
                      <c:pt idx="216">
                        <c:v>0.15180574257639301</c:v>
                      </c:pt>
                      <c:pt idx="217">
                        <c:v>0.15084409498624499</c:v>
                      </c:pt>
                      <c:pt idx="218">
                        <c:v>0.151031884296872</c:v>
                      </c:pt>
                      <c:pt idx="219">
                        <c:v>0.15107773543279501</c:v>
                      </c:pt>
                      <c:pt idx="220">
                        <c:v>0.149533946551511</c:v>
                      </c:pt>
                      <c:pt idx="221">
                        <c:v>0.14863933562425699</c:v>
                      </c:pt>
                      <c:pt idx="222">
                        <c:v>0.148905903829917</c:v>
                      </c:pt>
                      <c:pt idx="223">
                        <c:v>0.147788848062993</c:v>
                      </c:pt>
                      <c:pt idx="224">
                        <c:v>0.14551141074003601</c:v>
                      </c:pt>
                      <c:pt idx="225">
                        <c:v>0.14440180856437501</c:v>
                      </c:pt>
                      <c:pt idx="226">
                        <c:v>0.144818548186785</c:v>
                      </c:pt>
                      <c:pt idx="227">
                        <c:v>0.14465139240823299</c:v>
                      </c:pt>
                      <c:pt idx="228">
                        <c:v>0.142211489707084</c:v>
                      </c:pt>
                      <c:pt idx="229">
                        <c:v>0.14208120586189299</c:v>
                      </c:pt>
                      <c:pt idx="230">
                        <c:v>0.14195504954549401</c:v>
                      </c:pt>
                      <c:pt idx="231">
                        <c:v>0.14091712959955299</c:v>
                      </c:pt>
                      <c:pt idx="232">
                        <c:v>0.140566593266328</c:v>
                      </c:pt>
                      <c:pt idx="233">
                        <c:v>0.14009668899258801</c:v>
                      </c:pt>
                      <c:pt idx="234">
                        <c:v>0.13956552959873</c:v>
                      </c:pt>
                      <c:pt idx="235">
                        <c:v>0.13984232895090101</c:v>
                      </c:pt>
                      <c:pt idx="236">
                        <c:v>0.1390383509817</c:v>
                      </c:pt>
                      <c:pt idx="237">
                        <c:v>0.13785780719500401</c:v>
                      </c:pt>
                      <c:pt idx="238">
                        <c:v>0.13776688991713101</c:v>
                      </c:pt>
                      <c:pt idx="239">
                        <c:v>0.13761536036129099</c:v>
                      </c:pt>
                      <c:pt idx="240">
                        <c:v>0.13737874069994399</c:v>
                      </c:pt>
                      <c:pt idx="241">
                        <c:v>0.134958705571572</c:v>
                      </c:pt>
                      <c:pt idx="242">
                        <c:v>0.13480565735347499</c:v>
                      </c:pt>
                      <c:pt idx="243">
                        <c:v>0.13590549260477</c:v>
                      </c:pt>
                      <c:pt idx="244">
                        <c:v>0.13454719749642699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0.35914261066090303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1.1606452630898425</c:v>
                      </c:pt>
                      <c:pt idx="1">
                        <c:v>1.134089469421365</c:v>
                      </c:pt>
                      <c:pt idx="2">
                        <c:v>1.1042100630771599</c:v>
                      </c:pt>
                      <c:pt idx="3">
                        <c:v>1.0770644458784737</c:v>
                      </c:pt>
                      <c:pt idx="4">
                        <c:v>1.0486151264969013</c:v>
                      </c:pt>
                      <c:pt idx="5">
                        <c:v>1.0180488669159775</c:v>
                      </c:pt>
                      <c:pt idx="6">
                        <c:v>0.98693140315017991</c:v>
                      </c:pt>
                      <c:pt idx="7">
                        <c:v>0.9534361462378238</c:v>
                      </c:pt>
                      <c:pt idx="8">
                        <c:v>0.91972140659889001</c:v>
                      </c:pt>
                      <c:pt idx="9">
                        <c:v>0.88596307782625261</c:v>
                      </c:pt>
                      <c:pt idx="10">
                        <c:v>0.84603397012739878</c:v>
                      </c:pt>
                      <c:pt idx="11">
                        <c:v>0.81551499397358884</c:v>
                      </c:pt>
                      <c:pt idx="12">
                        <c:v>0.78256069311389498</c:v>
                      </c:pt>
                      <c:pt idx="13">
                        <c:v>0.74379518239261011</c:v>
                      </c:pt>
                      <c:pt idx="14">
                        <c:v>0.70325773043086504</c:v>
                      </c:pt>
                      <c:pt idx="15">
                        <c:v>0.67582678557245113</c:v>
                      </c:pt>
                      <c:pt idx="16">
                        <c:v>0.64413735793722882</c:v>
                      </c:pt>
                      <c:pt idx="17">
                        <c:v>0.62069847168145376</c:v>
                      </c:pt>
                      <c:pt idx="18">
                        <c:v>0.59619803114421743</c:v>
                      </c:pt>
                      <c:pt idx="19">
                        <c:v>0.56850217298833872</c:v>
                      </c:pt>
                      <c:pt idx="20">
                        <c:v>0.54419066881333999</c:v>
                      </c:pt>
                      <c:pt idx="21">
                        <c:v>0.53009307867375</c:v>
                      </c:pt>
                      <c:pt idx="22">
                        <c:v>0.50685950127565005</c:v>
                      </c:pt>
                      <c:pt idx="23">
                        <c:v>0.49635813920145377</c:v>
                      </c:pt>
                      <c:pt idx="24">
                        <c:v>0.49317360411161626</c:v>
                      </c:pt>
                      <c:pt idx="25">
                        <c:v>0.48667022807353877</c:v>
                      </c:pt>
                      <c:pt idx="26">
                        <c:v>0.47261799322082126</c:v>
                      </c:pt>
                      <c:pt idx="27">
                        <c:v>0.46619459476809622</c:v>
                      </c:pt>
                      <c:pt idx="28">
                        <c:v>0.46308769581956505</c:v>
                      </c:pt>
                      <c:pt idx="29">
                        <c:v>0.46535045990090124</c:v>
                      </c:pt>
                      <c:pt idx="30">
                        <c:v>0.47391666678068878</c:v>
                      </c:pt>
                      <c:pt idx="31">
                        <c:v>0.4743006568991725</c:v>
                      </c:pt>
                      <c:pt idx="32">
                        <c:v>0.48014409628728877</c:v>
                      </c:pt>
                      <c:pt idx="33">
                        <c:v>0.49107133770369249</c:v>
                      </c:pt>
                      <c:pt idx="34">
                        <c:v>0.49500883703214127</c:v>
                      </c:pt>
                      <c:pt idx="35">
                        <c:v>0.49478361062112125</c:v>
                      </c:pt>
                      <c:pt idx="36">
                        <c:v>0.48457358766686376</c:v>
                      </c:pt>
                      <c:pt idx="37">
                        <c:v>0.47498697099723874</c:v>
                      </c:pt>
                      <c:pt idx="38">
                        <c:v>0.47313453271125006</c:v>
                      </c:pt>
                      <c:pt idx="39">
                        <c:v>0.45835684242454877</c:v>
                      </c:pt>
                      <c:pt idx="40">
                        <c:v>0.44224910758451502</c:v>
                      </c:pt>
                      <c:pt idx="41">
                        <c:v>0.43023686530795879</c:v>
                      </c:pt>
                      <c:pt idx="42">
                        <c:v>0.40676914998555624</c:v>
                      </c:pt>
                      <c:pt idx="43">
                        <c:v>0.38079220100874001</c:v>
                      </c:pt>
                      <c:pt idx="44">
                        <c:v>0.35804164598518751</c:v>
                      </c:pt>
                      <c:pt idx="45">
                        <c:v>0.34151945138144002</c:v>
                      </c:pt>
                      <c:pt idx="46">
                        <c:v>0.31517935401216252</c:v>
                      </c:pt>
                      <c:pt idx="47">
                        <c:v>0.29931985795942628</c:v>
                      </c:pt>
                      <c:pt idx="48">
                        <c:v>0.28582401703569121</c:v>
                      </c:pt>
                      <c:pt idx="49">
                        <c:v>0.27360252785174627</c:v>
                      </c:pt>
                      <c:pt idx="50">
                        <c:v>0.23892788994115249</c:v>
                      </c:pt>
                      <c:pt idx="51">
                        <c:v>0.21764671550980999</c:v>
                      </c:pt>
                      <c:pt idx="52">
                        <c:v>0.21512733309457877</c:v>
                      </c:pt>
                      <c:pt idx="53">
                        <c:v>0.21283312815862002</c:v>
                      </c:pt>
                      <c:pt idx="54">
                        <c:v>0.20975039153991376</c:v>
                      </c:pt>
                      <c:pt idx="55">
                        <c:v>0.19847841525678372</c:v>
                      </c:pt>
                      <c:pt idx="56">
                        <c:v>0.20134741696261627</c:v>
                      </c:pt>
                      <c:pt idx="57">
                        <c:v>0.19091425670005627</c:v>
                      </c:pt>
                      <c:pt idx="58">
                        <c:v>0.185421761785665</c:v>
                      </c:pt>
                      <c:pt idx="59">
                        <c:v>0.19124288988665875</c:v>
                      </c:pt>
                      <c:pt idx="60">
                        <c:v>0.187857506800855</c:v>
                      </c:pt>
                      <c:pt idx="61">
                        <c:v>0.18600499533318249</c:v>
                      </c:pt>
                      <c:pt idx="62">
                        <c:v>0.17894540410892126</c:v>
                      </c:pt>
                      <c:pt idx="63">
                        <c:v>0.20022510448507125</c:v>
                      </c:pt>
                      <c:pt idx="64">
                        <c:v>0.20720910703317749</c:v>
                      </c:pt>
                      <c:pt idx="65">
                        <c:v>0.20677510154250001</c:v>
                      </c:pt>
                      <c:pt idx="66">
                        <c:v>0.22675232573347626</c:v>
                      </c:pt>
                      <c:pt idx="67">
                        <c:v>0.24248111990943499</c:v>
                      </c:pt>
                      <c:pt idx="68">
                        <c:v>0.24932818585008748</c:v>
                      </c:pt>
                      <c:pt idx="69">
                        <c:v>0.26491889238937499</c:v>
                      </c:pt>
                      <c:pt idx="70">
                        <c:v>0.26873974700171877</c:v>
                      </c:pt>
                      <c:pt idx="71">
                        <c:v>0.27362017600666877</c:v>
                      </c:pt>
                      <c:pt idx="72">
                        <c:v>0.29250660428872999</c:v>
                      </c:pt>
                      <c:pt idx="73">
                        <c:v>0.30680997223184875</c:v>
                      </c:pt>
                      <c:pt idx="74">
                        <c:v>0.32069162865924494</c:v>
                      </c:pt>
                      <c:pt idx="75">
                        <c:v>0.33597627587015244</c:v>
                      </c:pt>
                      <c:pt idx="76">
                        <c:v>0.34054728330014128</c:v>
                      </c:pt>
                      <c:pt idx="77">
                        <c:v>0.35332550488241377</c:v>
                      </c:pt>
                      <c:pt idx="78">
                        <c:v>0.37457276775238252</c:v>
                      </c:pt>
                      <c:pt idx="79">
                        <c:v>0.38383385541137749</c:v>
                      </c:pt>
                      <c:pt idx="80">
                        <c:v>0.39525173705330874</c:v>
                      </c:pt>
                      <c:pt idx="81">
                        <c:v>0.40908197943381125</c:v>
                      </c:pt>
                      <c:pt idx="82">
                        <c:v>0.42180983221885504</c:v>
                      </c:pt>
                      <c:pt idx="83">
                        <c:v>0.43416735624034003</c:v>
                      </c:pt>
                      <c:pt idx="84">
                        <c:v>0.43717784608360122</c:v>
                      </c:pt>
                      <c:pt idx="85">
                        <c:v>0.43765228787129878</c:v>
                      </c:pt>
                      <c:pt idx="86">
                        <c:v>0.44395650388043878</c:v>
                      </c:pt>
                      <c:pt idx="87">
                        <c:v>0.44465768606027378</c:v>
                      </c:pt>
                      <c:pt idx="88">
                        <c:v>0.44892826332612878</c:v>
                      </c:pt>
                      <c:pt idx="89">
                        <c:v>0.44724364715092124</c:v>
                      </c:pt>
                      <c:pt idx="90">
                        <c:v>0.44223446756876</c:v>
                      </c:pt>
                      <c:pt idx="91">
                        <c:v>0.44133551607513621</c:v>
                      </c:pt>
                      <c:pt idx="92">
                        <c:v>0.4430986736400675</c:v>
                      </c:pt>
                      <c:pt idx="93">
                        <c:v>0.43703693234998253</c:v>
                      </c:pt>
                      <c:pt idx="94">
                        <c:v>0.42374888620009876</c:v>
                      </c:pt>
                      <c:pt idx="95">
                        <c:v>0.42070874363070621</c:v>
                      </c:pt>
                      <c:pt idx="96">
                        <c:v>0.41827093782713626</c:v>
                      </c:pt>
                      <c:pt idx="97">
                        <c:v>0.41404612239805505</c:v>
                      </c:pt>
                      <c:pt idx="98">
                        <c:v>0.41064767138557751</c:v>
                      </c:pt>
                      <c:pt idx="99">
                        <c:v>0.39609683009711877</c:v>
                      </c:pt>
                      <c:pt idx="100">
                        <c:v>0.38131998781176746</c:v>
                      </c:pt>
                      <c:pt idx="101">
                        <c:v>0.37591017296777129</c:v>
                      </c:pt>
                      <c:pt idx="102">
                        <c:v>0.36911935082898628</c:v>
                      </c:pt>
                      <c:pt idx="103">
                        <c:v>0.35698953613537998</c:v>
                      </c:pt>
                      <c:pt idx="104">
                        <c:v>0.34199956913780749</c:v>
                      </c:pt>
                      <c:pt idx="105">
                        <c:v>0.33655936165112998</c:v>
                      </c:pt>
                      <c:pt idx="106">
                        <c:v>0.33000332917942127</c:v>
                      </c:pt>
                      <c:pt idx="107">
                        <c:v>0.322967785614375</c:v>
                      </c:pt>
                      <c:pt idx="108">
                        <c:v>0.3151498843077275</c:v>
                      </c:pt>
                      <c:pt idx="109">
                        <c:v>0.31092464655138125</c:v>
                      </c:pt>
                      <c:pt idx="110">
                        <c:v>0.30554530159819504</c:v>
                      </c:pt>
                      <c:pt idx="111">
                        <c:v>0.30044940031352624</c:v>
                      </c:pt>
                      <c:pt idx="112">
                        <c:v>0.29619118440497499</c:v>
                      </c:pt>
                      <c:pt idx="113">
                        <c:v>0.290425549932885</c:v>
                      </c:pt>
                      <c:pt idx="114">
                        <c:v>0.28520960972262999</c:v>
                      </c:pt>
                      <c:pt idx="115">
                        <c:v>0.27860426664767124</c:v>
                      </c:pt>
                      <c:pt idx="116">
                        <c:v>0.27676872437975752</c:v>
                      </c:pt>
                      <c:pt idx="117">
                        <c:v>0.27685416261732376</c:v>
                      </c:pt>
                      <c:pt idx="118">
                        <c:v>0.27255754938117377</c:v>
                      </c:pt>
                      <c:pt idx="119">
                        <c:v>0.26969224715421125</c:v>
                      </c:pt>
                      <c:pt idx="120">
                        <c:v>0.26701449801273375</c:v>
                      </c:pt>
                      <c:pt idx="121">
                        <c:v>0.26627886510446752</c:v>
                      </c:pt>
                      <c:pt idx="122">
                        <c:v>0.26481206973295002</c:v>
                      </c:pt>
                      <c:pt idx="123">
                        <c:v>0.26065142702361754</c:v>
                      </c:pt>
                      <c:pt idx="124">
                        <c:v>0.25355117849513625</c:v>
                      </c:pt>
                      <c:pt idx="125">
                        <c:v>0.25168780574659</c:v>
                      </c:pt>
                      <c:pt idx="126">
                        <c:v>0.25190588731542002</c:v>
                      </c:pt>
                      <c:pt idx="127">
                        <c:v>0.25123232508264248</c:v>
                      </c:pt>
                      <c:pt idx="128">
                        <c:v>0.25074031493601873</c:v>
                      </c:pt>
                      <c:pt idx="129">
                        <c:v>0.25120122839982001</c:v>
                      </c:pt>
                      <c:pt idx="130">
                        <c:v>0.2526865114587325</c:v>
                      </c:pt>
                      <c:pt idx="131">
                        <c:v>0.25338860165409377</c:v>
                      </c:pt>
                      <c:pt idx="132">
                        <c:v>0.24874594078282752</c:v>
                      </c:pt>
                      <c:pt idx="133">
                        <c:v>0.24448102367544627</c:v>
                      </c:pt>
                      <c:pt idx="134">
                        <c:v>0.24439917084276502</c:v>
                      </c:pt>
                      <c:pt idx="135">
                        <c:v>0.24271358133505377</c:v>
                      </c:pt>
                      <c:pt idx="136">
                        <c:v>0.24236253097152877</c:v>
                      </c:pt>
                      <c:pt idx="137">
                        <c:v>0.23974477585950751</c:v>
                      </c:pt>
                      <c:pt idx="138">
                        <c:v>0.24129618570338501</c:v>
                      </c:pt>
                      <c:pt idx="139">
                        <c:v>0.24014529625426498</c:v>
                      </c:pt>
                      <c:pt idx="140">
                        <c:v>0.23976931168423377</c:v>
                      </c:pt>
                      <c:pt idx="141">
                        <c:v>0.23745703219100248</c:v>
                      </c:pt>
                      <c:pt idx="142">
                        <c:v>0.23733505306000002</c:v>
                      </c:pt>
                      <c:pt idx="143">
                        <c:v>0.23485576123771876</c:v>
                      </c:pt>
                      <c:pt idx="144">
                        <c:v>0.23136722519956626</c:v>
                      </c:pt>
                      <c:pt idx="145">
                        <c:v>0.23077169124068875</c:v>
                      </c:pt>
                      <c:pt idx="146">
                        <c:v>0.23018083738448497</c:v>
                      </c:pt>
                      <c:pt idx="147">
                        <c:v>0.22750221487264377</c:v>
                      </c:pt>
                      <c:pt idx="148">
                        <c:v>0.22550849299992001</c:v>
                      </c:pt>
                      <c:pt idx="149">
                        <c:v>0.22374521032748002</c:v>
                      </c:pt>
                      <c:pt idx="150">
                        <c:v>0.22264286645533873</c:v>
                      </c:pt>
                      <c:pt idx="151">
                        <c:v>0.22346333416831124</c:v>
                      </c:pt>
                      <c:pt idx="152">
                        <c:v>0.22230877616166875</c:v>
                      </c:pt>
                      <c:pt idx="153">
                        <c:v>0.22217203081736875</c:v>
                      </c:pt>
                      <c:pt idx="154">
                        <c:v>0.22227035771322248</c:v>
                      </c:pt>
                      <c:pt idx="155">
                        <c:v>0.22159772619219625</c:v>
                      </c:pt>
                      <c:pt idx="156">
                        <c:v>0.22129857452237001</c:v>
                      </c:pt>
                      <c:pt idx="157">
                        <c:v>0.22113120742128625</c:v>
                      </c:pt>
                      <c:pt idx="158">
                        <c:v>0.2168176383057675</c:v>
                      </c:pt>
                      <c:pt idx="159">
                        <c:v>0.21834089414794122</c:v>
                      </c:pt>
                      <c:pt idx="160">
                        <c:v>0.22165714764676625</c:v>
                      </c:pt>
                      <c:pt idx="161">
                        <c:v>0.22064767049874873</c:v>
                      </c:pt>
                      <c:pt idx="162">
                        <c:v>0.22055667731892126</c:v>
                      </c:pt>
                      <c:pt idx="163">
                        <c:v>0.22096669701629126</c:v>
                      </c:pt>
                      <c:pt idx="164">
                        <c:v>0.21816827560037749</c:v>
                      </c:pt>
                      <c:pt idx="165">
                        <c:v>0.22111288336603249</c:v>
                      </c:pt>
                      <c:pt idx="166">
                        <c:v>0.22324068059718499</c:v>
                      </c:pt>
                      <c:pt idx="167">
                        <c:v>0.22174956890435749</c:v>
                      </c:pt>
                      <c:pt idx="168">
                        <c:v>0.220125001463195</c:v>
                      </c:pt>
                      <c:pt idx="169">
                        <c:v>0.22067266231016125</c:v>
                      </c:pt>
                      <c:pt idx="170">
                        <c:v>0.22079048434317874</c:v>
                      </c:pt>
                      <c:pt idx="171">
                        <c:v>0.22095805495266876</c:v>
                      </c:pt>
                      <c:pt idx="172">
                        <c:v>0.22078818391893376</c:v>
                      </c:pt>
                      <c:pt idx="173">
                        <c:v>0.22175080549195125</c:v>
                      </c:pt>
                      <c:pt idx="174">
                        <c:v>0.22173614142593376</c:v>
                      </c:pt>
                      <c:pt idx="175">
                        <c:v>0.22052686021756002</c:v>
                      </c:pt>
                      <c:pt idx="176">
                        <c:v>0.22097167608297999</c:v>
                      </c:pt>
                      <c:pt idx="177">
                        <c:v>0.22175605477916999</c:v>
                      </c:pt>
                      <c:pt idx="178">
                        <c:v>0.22152873653483623</c:v>
                      </c:pt>
                      <c:pt idx="179">
                        <c:v>0.22013764430468374</c:v>
                      </c:pt>
                      <c:pt idx="180">
                        <c:v>0.21966351108565624</c:v>
                      </c:pt>
                      <c:pt idx="181">
                        <c:v>0.22063495937423874</c:v>
                      </c:pt>
                      <c:pt idx="182">
                        <c:v>0.22096577448800625</c:v>
                      </c:pt>
                      <c:pt idx="183">
                        <c:v>0.220324931401505</c:v>
                      </c:pt>
                      <c:pt idx="184">
                        <c:v>0.2189861311813075</c:v>
                      </c:pt>
                      <c:pt idx="185">
                        <c:v>0.2197505943977375</c:v>
                      </c:pt>
                      <c:pt idx="186">
                        <c:v>0.21795246627587625</c:v>
                      </c:pt>
                      <c:pt idx="187">
                        <c:v>0.21674253722988623</c:v>
                      </c:pt>
                      <c:pt idx="188">
                        <c:v>0.21739831294075876</c:v>
                      </c:pt>
                      <c:pt idx="189">
                        <c:v>0.21688413899439749</c:v>
                      </c:pt>
                      <c:pt idx="190">
                        <c:v>0.21561735900726126</c:v>
                      </c:pt>
                      <c:pt idx="191">
                        <c:v>0.21385950537939499</c:v>
                      </c:pt>
                      <c:pt idx="192">
                        <c:v>0.21459250861555124</c:v>
                      </c:pt>
                      <c:pt idx="193">
                        <c:v>0.21542734203076125</c:v>
                      </c:pt>
                      <c:pt idx="194">
                        <c:v>0.21478066468535623</c:v>
                      </c:pt>
                      <c:pt idx="195">
                        <c:v>0.21327842495463376</c:v>
                      </c:pt>
                      <c:pt idx="196">
                        <c:v>0.21168938909555624</c:v>
                      </c:pt>
                      <c:pt idx="197">
                        <c:v>0.20991553029418375</c:v>
                      </c:pt>
                      <c:pt idx="198">
                        <c:v>0.20903887013168251</c:v>
                      </c:pt>
                      <c:pt idx="199">
                        <c:v>0.20946969989210126</c:v>
                      </c:pt>
                      <c:pt idx="200">
                        <c:v>0.20900985509900377</c:v>
                      </c:pt>
                      <c:pt idx="201">
                        <c:v>0.20629594379821875</c:v>
                      </c:pt>
                      <c:pt idx="202">
                        <c:v>0.20432201297533623</c:v>
                      </c:pt>
                      <c:pt idx="203">
                        <c:v>0.20255457851498501</c:v>
                      </c:pt>
                      <c:pt idx="204">
                        <c:v>0.20279022193563373</c:v>
                      </c:pt>
                      <c:pt idx="205">
                        <c:v>0.20376374877621001</c:v>
                      </c:pt>
                      <c:pt idx="206">
                        <c:v>0.20218660325649374</c:v>
                      </c:pt>
                      <c:pt idx="207">
                        <c:v>0.20047115483671749</c:v>
                      </c:pt>
                      <c:pt idx="208">
                        <c:v>0.2010905820241525</c:v>
                      </c:pt>
                      <c:pt idx="209">
                        <c:v>0.19879142840556627</c:v>
                      </c:pt>
                      <c:pt idx="210">
                        <c:v>0.1950051542148025</c:v>
                      </c:pt>
                      <c:pt idx="211">
                        <c:v>0.19335302727023373</c:v>
                      </c:pt>
                      <c:pt idx="212">
                        <c:v>0.19549626804339124</c:v>
                      </c:pt>
                      <c:pt idx="213">
                        <c:v>0.19520741273484249</c:v>
                      </c:pt>
                      <c:pt idx="214">
                        <c:v>0.19422224991628625</c:v>
                      </c:pt>
                      <c:pt idx="215">
                        <c:v>0.19370493399331626</c:v>
                      </c:pt>
                      <c:pt idx="216">
                        <c:v>0.18975717822049126</c:v>
                      </c:pt>
                      <c:pt idx="217">
                        <c:v>0.18855511873280623</c:v>
                      </c:pt>
                      <c:pt idx="218">
                        <c:v>0.18878985537109</c:v>
                      </c:pt>
                      <c:pt idx="219">
                        <c:v>0.18884716929099377</c:v>
                      </c:pt>
                      <c:pt idx="220">
                        <c:v>0.18691743318938875</c:v>
                      </c:pt>
                      <c:pt idx="221">
                        <c:v>0.18579916953032125</c:v>
                      </c:pt>
                      <c:pt idx="222">
                        <c:v>0.18613237978739625</c:v>
                      </c:pt>
                      <c:pt idx="223">
                        <c:v>0.18473606007874124</c:v>
                      </c:pt>
                      <c:pt idx="224">
                        <c:v>0.18188926342504502</c:v>
                      </c:pt>
                      <c:pt idx="225">
                        <c:v>0.18050226070546876</c:v>
                      </c:pt>
                      <c:pt idx="226">
                        <c:v>0.18102318523348124</c:v>
                      </c:pt>
                      <c:pt idx="227">
                        <c:v>0.18081424051029124</c:v>
                      </c:pt>
                      <c:pt idx="228">
                        <c:v>0.17776436213385499</c:v>
                      </c:pt>
                      <c:pt idx="229">
                        <c:v>0.17760150732736624</c:v>
                      </c:pt>
                      <c:pt idx="230">
                        <c:v>0.17744381193186751</c:v>
                      </c:pt>
                      <c:pt idx="231">
                        <c:v>0.17614641199944125</c:v>
                      </c:pt>
                      <c:pt idx="232">
                        <c:v>0.17570824158291001</c:v>
                      </c:pt>
                      <c:pt idx="233">
                        <c:v>0.175120861240735</c:v>
                      </c:pt>
                      <c:pt idx="234">
                        <c:v>0.17445691199841251</c:v>
                      </c:pt>
                      <c:pt idx="235">
                        <c:v>0.17480291118862626</c:v>
                      </c:pt>
                      <c:pt idx="236">
                        <c:v>0.17379793872712501</c:v>
                      </c:pt>
                      <c:pt idx="237">
                        <c:v>0.17232225899375503</c:v>
                      </c:pt>
                      <c:pt idx="238">
                        <c:v>0.17220861239641377</c:v>
                      </c:pt>
                      <c:pt idx="239">
                        <c:v>0.17201920045161373</c:v>
                      </c:pt>
                      <c:pt idx="240">
                        <c:v>0.17172342587493</c:v>
                      </c:pt>
                      <c:pt idx="241">
                        <c:v>0.16869838196446499</c:v>
                      </c:pt>
                      <c:pt idx="242">
                        <c:v>0.16850707169184376</c:v>
                      </c:pt>
                      <c:pt idx="243">
                        <c:v>0.16988186575596251</c:v>
                      </c:pt>
                      <c:pt idx="244">
                        <c:v>0.16818399687053373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0.69638715785390559</c:v>
                      </c:pt>
                      <c:pt idx="1">
                        <c:v>0.68045368165281905</c:v>
                      </c:pt>
                      <c:pt idx="2">
                        <c:v>0.66252603784629593</c:v>
                      </c:pt>
                      <c:pt idx="3">
                        <c:v>0.64623866752708425</c:v>
                      </c:pt>
                      <c:pt idx="4">
                        <c:v>0.62916907589814075</c:v>
                      </c:pt>
                      <c:pt idx="5">
                        <c:v>0.61082932014958646</c:v>
                      </c:pt>
                      <c:pt idx="6">
                        <c:v>0.59215884189010803</c:v>
                      </c:pt>
                      <c:pt idx="7">
                        <c:v>0.57206168774269428</c:v>
                      </c:pt>
                      <c:pt idx="8">
                        <c:v>0.55183284395933396</c:v>
                      </c:pt>
                      <c:pt idx="9">
                        <c:v>0.53157784669575148</c:v>
                      </c:pt>
                      <c:pt idx="10">
                        <c:v>0.50762038207643922</c:v>
                      </c:pt>
                      <c:pt idx="11">
                        <c:v>0.48930899638415326</c:v>
                      </c:pt>
                      <c:pt idx="12">
                        <c:v>0.46953641586833694</c:v>
                      </c:pt>
                      <c:pt idx="13">
                        <c:v>0.44627710943556603</c:v>
                      </c:pt>
                      <c:pt idx="14">
                        <c:v>0.42195463825851898</c:v>
                      </c:pt>
                      <c:pt idx="15">
                        <c:v>0.40549607134347071</c:v>
                      </c:pt>
                      <c:pt idx="16">
                        <c:v>0.38648241476233725</c:v>
                      </c:pt>
                      <c:pt idx="17">
                        <c:v>0.37241908300887228</c:v>
                      </c:pt>
                      <c:pt idx="18">
                        <c:v>0.35771881868653049</c:v>
                      </c:pt>
                      <c:pt idx="19">
                        <c:v>0.34110130379300324</c:v>
                      </c:pt>
                      <c:pt idx="20">
                        <c:v>0.32651440128800402</c:v>
                      </c:pt>
                      <c:pt idx="21">
                        <c:v>0.31805584720424995</c:v>
                      </c:pt>
                      <c:pt idx="22">
                        <c:v>0.30411570076539002</c:v>
                      </c:pt>
                      <c:pt idx="23">
                        <c:v>0.29781488352087226</c:v>
                      </c:pt>
                      <c:pt idx="24">
                        <c:v>0.29590416246696971</c:v>
                      </c:pt>
                      <c:pt idx="25">
                        <c:v>0.29200213684412324</c:v>
                      </c:pt>
                      <c:pt idx="26">
                        <c:v>0.28357079593249274</c:v>
                      </c:pt>
                      <c:pt idx="27">
                        <c:v>0.27971675686085773</c:v>
                      </c:pt>
                      <c:pt idx="28">
                        <c:v>0.27785261749173901</c:v>
                      </c:pt>
                      <c:pt idx="29">
                        <c:v>0.27921027594054076</c:v>
                      </c:pt>
                      <c:pt idx="30">
                        <c:v>0.28435000006841327</c:v>
                      </c:pt>
                      <c:pt idx="31">
                        <c:v>0.28458039413950348</c:v>
                      </c:pt>
                      <c:pt idx="32">
                        <c:v>0.28808645777237324</c:v>
                      </c:pt>
                      <c:pt idx="33">
                        <c:v>0.29464280262221554</c:v>
                      </c:pt>
                      <c:pt idx="34">
                        <c:v>0.29700530221928478</c:v>
                      </c:pt>
                      <c:pt idx="35">
                        <c:v>0.29687016637267277</c:v>
                      </c:pt>
                      <c:pt idx="36">
                        <c:v>0.29074415260011821</c:v>
                      </c:pt>
                      <c:pt idx="37">
                        <c:v>0.28499218259834325</c:v>
                      </c:pt>
                      <c:pt idx="38">
                        <c:v>0.28388071962674999</c:v>
                      </c:pt>
                      <c:pt idx="39">
                        <c:v>0.27501410545472926</c:v>
                      </c:pt>
                      <c:pt idx="40">
                        <c:v>0.26534946455070901</c:v>
                      </c:pt>
                      <c:pt idx="41">
                        <c:v>0.25814211918477525</c:v>
                      </c:pt>
                      <c:pt idx="42">
                        <c:v>0.24406148999133373</c:v>
                      </c:pt>
                      <c:pt idx="43">
                        <c:v>0.228475320605244</c:v>
                      </c:pt>
                      <c:pt idx="44">
                        <c:v>0.21482498759111249</c:v>
                      </c:pt>
                      <c:pt idx="45">
                        <c:v>0.204911670828864</c:v>
                      </c:pt>
                      <c:pt idx="46">
                        <c:v>0.18910761240729751</c:v>
                      </c:pt>
                      <c:pt idx="47">
                        <c:v>0.17959191477565575</c:v>
                      </c:pt>
                      <c:pt idx="48">
                        <c:v>0.17149441022141473</c:v>
                      </c:pt>
                      <c:pt idx="49">
                        <c:v>0.16416151671104776</c:v>
                      </c:pt>
                      <c:pt idx="50">
                        <c:v>0.14335673396469151</c:v>
                      </c:pt>
                      <c:pt idx="51">
                        <c:v>0.13058802930588601</c:v>
                      </c:pt>
                      <c:pt idx="52">
                        <c:v>0.12907639985674724</c:v>
                      </c:pt>
                      <c:pt idx="53">
                        <c:v>0.12769987689517201</c:v>
                      </c:pt>
                      <c:pt idx="54">
                        <c:v>0.12585023492394826</c:v>
                      </c:pt>
                      <c:pt idx="55">
                        <c:v>0.11908704915407024</c:v>
                      </c:pt>
                      <c:pt idx="56">
                        <c:v>0.12080845017756975</c:v>
                      </c:pt>
                      <c:pt idx="57">
                        <c:v>0.11454855402003375</c:v>
                      </c:pt>
                      <c:pt idx="58">
                        <c:v>0.11125305707139899</c:v>
                      </c:pt>
                      <c:pt idx="59">
                        <c:v>0.11474573393199525</c:v>
                      </c:pt>
                      <c:pt idx="60">
                        <c:v>0.11271450408051299</c:v>
                      </c:pt>
                      <c:pt idx="61">
                        <c:v>0.1116029971999095</c:v>
                      </c:pt>
                      <c:pt idx="62">
                        <c:v>0.10736724246535276</c:v>
                      </c:pt>
                      <c:pt idx="63">
                        <c:v>0.12013506269104274</c:v>
                      </c:pt>
                      <c:pt idx="64">
                        <c:v>0.12432546421990651</c:v>
                      </c:pt>
                      <c:pt idx="65">
                        <c:v>0.12406506092550001</c:v>
                      </c:pt>
                      <c:pt idx="66">
                        <c:v>0.13605139544008577</c:v>
                      </c:pt>
                      <c:pt idx="67">
                        <c:v>0.14548867194566101</c:v>
                      </c:pt>
                      <c:pt idx="68">
                        <c:v>0.1495969115100525</c:v>
                      </c:pt>
                      <c:pt idx="69">
                        <c:v>0.158951335433625</c:v>
                      </c:pt>
                      <c:pt idx="70">
                        <c:v>0.16124384820103124</c:v>
                      </c:pt>
                      <c:pt idx="71">
                        <c:v>0.16417210560400125</c:v>
                      </c:pt>
                      <c:pt idx="72">
                        <c:v>0.175503962573238</c:v>
                      </c:pt>
                      <c:pt idx="73">
                        <c:v>0.18408598333910925</c:v>
                      </c:pt>
                      <c:pt idx="74">
                        <c:v>0.19241497719554698</c:v>
                      </c:pt>
                      <c:pt idx="75">
                        <c:v>0.20158576552209148</c:v>
                      </c:pt>
                      <c:pt idx="76">
                        <c:v>0.20432836998008475</c:v>
                      </c:pt>
                      <c:pt idx="77">
                        <c:v>0.21199530292944824</c:v>
                      </c:pt>
                      <c:pt idx="78">
                        <c:v>0.22474366065142953</c:v>
                      </c:pt>
                      <c:pt idx="79">
                        <c:v>0.23030031324682651</c:v>
                      </c:pt>
                      <c:pt idx="80">
                        <c:v>0.23715104223198524</c:v>
                      </c:pt>
                      <c:pt idx="81">
                        <c:v>0.24544918766028673</c:v>
                      </c:pt>
                      <c:pt idx="82">
                        <c:v>0.25308589933131298</c:v>
                      </c:pt>
                      <c:pt idx="83">
                        <c:v>0.26050041374420402</c:v>
                      </c:pt>
                      <c:pt idx="84">
                        <c:v>0.26230670765016073</c:v>
                      </c:pt>
                      <c:pt idx="85">
                        <c:v>0.26259137272277927</c:v>
                      </c:pt>
                      <c:pt idx="86">
                        <c:v>0.26637390232826325</c:v>
                      </c:pt>
                      <c:pt idx="87">
                        <c:v>0.26679461163616425</c:v>
                      </c:pt>
                      <c:pt idx="88">
                        <c:v>0.26935695799567727</c:v>
                      </c:pt>
                      <c:pt idx="89">
                        <c:v>0.26834618829055279</c:v>
                      </c:pt>
                      <c:pt idx="90">
                        <c:v>0.26534068054125598</c:v>
                      </c:pt>
                      <c:pt idx="91">
                        <c:v>0.26480130964508175</c:v>
                      </c:pt>
                      <c:pt idx="92">
                        <c:v>0.26585920418404052</c:v>
                      </c:pt>
                      <c:pt idx="93">
                        <c:v>0.2622221594099895</c:v>
                      </c:pt>
                      <c:pt idx="94">
                        <c:v>0.25424933172005926</c:v>
                      </c:pt>
                      <c:pt idx="95">
                        <c:v>0.25242524617842377</c:v>
                      </c:pt>
                      <c:pt idx="96">
                        <c:v>0.25096256269628175</c:v>
                      </c:pt>
                      <c:pt idx="97">
                        <c:v>0.24842767343883301</c:v>
                      </c:pt>
                      <c:pt idx="98">
                        <c:v>0.2463886028313465</c:v>
                      </c:pt>
                      <c:pt idx="99">
                        <c:v>0.23765809805827126</c:v>
                      </c:pt>
                      <c:pt idx="100">
                        <c:v>0.22879199268706049</c:v>
                      </c:pt>
                      <c:pt idx="101">
                        <c:v>0.22554610378066275</c:v>
                      </c:pt>
                      <c:pt idx="102">
                        <c:v>0.22147161049739175</c:v>
                      </c:pt>
                      <c:pt idx="103">
                        <c:v>0.21419372168122797</c:v>
                      </c:pt>
                      <c:pt idx="104">
                        <c:v>0.20519974148268449</c:v>
                      </c:pt>
                      <c:pt idx="105">
                        <c:v>0.20193561699067797</c:v>
                      </c:pt>
                      <c:pt idx="106">
                        <c:v>0.19800199750765274</c:v>
                      </c:pt>
                      <c:pt idx="107">
                        <c:v>0.19378067136862498</c:v>
                      </c:pt>
                      <c:pt idx="108">
                        <c:v>0.18908993058463652</c:v>
                      </c:pt>
                      <c:pt idx="109">
                        <c:v>0.18655478793082875</c:v>
                      </c:pt>
                      <c:pt idx="110">
                        <c:v>0.18332718095891701</c:v>
                      </c:pt>
                      <c:pt idx="111">
                        <c:v>0.18026964018811575</c:v>
                      </c:pt>
                      <c:pt idx="112">
                        <c:v>0.177714710642985</c:v>
                      </c:pt>
                      <c:pt idx="113">
                        <c:v>0.17425532995973098</c:v>
                      </c:pt>
                      <c:pt idx="114">
                        <c:v>0.171125765833578</c:v>
                      </c:pt>
                      <c:pt idx="115">
                        <c:v>0.16716255998860274</c:v>
                      </c:pt>
                      <c:pt idx="116">
                        <c:v>0.16606123462785449</c:v>
                      </c:pt>
                      <c:pt idx="117">
                        <c:v>0.16611249757039426</c:v>
                      </c:pt>
                      <c:pt idx="118">
                        <c:v>0.16353452962870424</c:v>
                      </c:pt>
                      <c:pt idx="119">
                        <c:v>0.16181534829252675</c:v>
                      </c:pt>
                      <c:pt idx="120">
                        <c:v>0.16020869880764027</c:v>
                      </c:pt>
                      <c:pt idx="121">
                        <c:v>0.15976731906268049</c:v>
                      </c:pt>
                      <c:pt idx="122">
                        <c:v>0.15888724183976999</c:v>
                      </c:pt>
                      <c:pt idx="123">
                        <c:v>0.15639085621417051</c:v>
                      </c:pt>
                      <c:pt idx="124">
                        <c:v>0.15213070709708176</c:v>
                      </c:pt>
                      <c:pt idx="125">
                        <c:v>0.15101268344795399</c:v>
                      </c:pt>
                      <c:pt idx="126">
                        <c:v>0.15114353238925199</c:v>
                      </c:pt>
                      <c:pt idx="127">
                        <c:v>0.1507393950495855</c:v>
                      </c:pt>
                      <c:pt idx="128">
                        <c:v>0.15044418896161124</c:v>
                      </c:pt>
                      <c:pt idx="129">
                        <c:v>0.150720737039892</c:v>
                      </c:pt>
                      <c:pt idx="130">
                        <c:v>0.15161190687523951</c:v>
                      </c:pt>
                      <c:pt idx="131">
                        <c:v>0.15203316099245626</c:v>
                      </c:pt>
                      <c:pt idx="132">
                        <c:v>0.1492475644696965</c:v>
                      </c:pt>
                      <c:pt idx="133">
                        <c:v>0.14668861420526774</c:v>
                      </c:pt>
                      <c:pt idx="134">
                        <c:v>0.14663950250565899</c:v>
                      </c:pt>
                      <c:pt idx="135">
                        <c:v>0.14562814880103225</c:v>
                      </c:pt>
                      <c:pt idx="136">
                        <c:v>0.14541751858291724</c:v>
                      </c:pt>
                      <c:pt idx="137">
                        <c:v>0.1438468655157045</c:v>
                      </c:pt>
                      <c:pt idx="138">
                        <c:v>0.144777711422031</c:v>
                      </c:pt>
                      <c:pt idx="139">
                        <c:v>0.144087177752559</c:v>
                      </c:pt>
                      <c:pt idx="140">
                        <c:v>0.14386158701054025</c:v>
                      </c:pt>
                      <c:pt idx="141">
                        <c:v>0.1424742193146015</c:v>
                      </c:pt>
                      <c:pt idx="142">
                        <c:v>0.142401031836</c:v>
                      </c:pt>
                      <c:pt idx="143">
                        <c:v>0.14091345674263125</c:v>
                      </c:pt>
                      <c:pt idx="144">
                        <c:v>0.13882033511973974</c:v>
                      </c:pt>
                      <c:pt idx="145">
                        <c:v>0.13846301474441325</c:v>
                      </c:pt>
                      <c:pt idx="146">
                        <c:v>0.138108502430691</c:v>
                      </c:pt>
                      <c:pt idx="147">
                        <c:v>0.13650132892358624</c:v>
                      </c:pt>
                      <c:pt idx="148">
                        <c:v>0.13530509579995201</c:v>
                      </c:pt>
                      <c:pt idx="149">
                        <c:v>0.13424712619648799</c:v>
                      </c:pt>
                      <c:pt idx="150">
                        <c:v>0.13358571987320325</c:v>
                      </c:pt>
                      <c:pt idx="151">
                        <c:v>0.13407800050098675</c:v>
                      </c:pt>
                      <c:pt idx="152">
                        <c:v>0.13338526569700124</c:v>
                      </c:pt>
                      <c:pt idx="153">
                        <c:v>0.13330321849042126</c:v>
                      </c:pt>
                      <c:pt idx="154">
                        <c:v>0.13336221462793349</c:v>
                      </c:pt>
                      <c:pt idx="155">
                        <c:v>0.13295863571531774</c:v>
                      </c:pt>
                      <c:pt idx="156">
                        <c:v>0.132779144713422</c:v>
                      </c:pt>
                      <c:pt idx="157">
                        <c:v>0.13267872445277176</c:v>
                      </c:pt>
                      <c:pt idx="158">
                        <c:v>0.13009058298346049</c:v>
                      </c:pt>
                      <c:pt idx="159">
                        <c:v>0.13100453648876476</c:v>
                      </c:pt>
                      <c:pt idx="160">
                        <c:v>0.13299428858805973</c:v>
                      </c:pt>
                      <c:pt idx="161">
                        <c:v>0.13238860229924926</c:v>
                      </c:pt>
                      <c:pt idx="162">
                        <c:v>0.13233400639135273</c:v>
                      </c:pt>
                      <c:pt idx="163">
                        <c:v>0.13258001820977475</c:v>
                      </c:pt>
                      <c:pt idx="164">
                        <c:v>0.1309009653602265</c:v>
                      </c:pt>
                      <c:pt idx="165">
                        <c:v>0.13266773001961948</c:v>
                      </c:pt>
                      <c:pt idx="166">
                        <c:v>0.13394440835831101</c:v>
                      </c:pt>
                      <c:pt idx="167">
                        <c:v>0.13304974134261449</c:v>
                      </c:pt>
                      <c:pt idx="168">
                        <c:v>0.13207500087791699</c:v>
                      </c:pt>
                      <c:pt idx="169">
                        <c:v>0.13240359738609675</c:v>
                      </c:pt>
                      <c:pt idx="170">
                        <c:v>0.13247429060590724</c:v>
                      </c:pt>
                      <c:pt idx="171">
                        <c:v>0.13257483297160125</c:v>
                      </c:pt>
                      <c:pt idx="172">
                        <c:v>0.13247291035136025</c:v>
                      </c:pt>
                      <c:pt idx="173">
                        <c:v>0.13305048329517077</c:v>
                      </c:pt>
                      <c:pt idx="174">
                        <c:v>0.13304168485556025</c:v>
                      </c:pt>
                      <c:pt idx="175">
                        <c:v>0.13231611613053601</c:v>
                      </c:pt>
                      <c:pt idx="176">
                        <c:v>0.132583005649788</c:v>
                      </c:pt>
                      <c:pt idx="177">
                        <c:v>0.13305363286750199</c:v>
                      </c:pt>
                      <c:pt idx="178">
                        <c:v>0.13291724192090176</c:v>
                      </c:pt>
                      <c:pt idx="179">
                        <c:v>0.13208258658281025</c:v>
                      </c:pt>
                      <c:pt idx="180">
                        <c:v>0.13179810665139374</c:v>
                      </c:pt>
                      <c:pt idx="181">
                        <c:v>0.13238097562454323</c:v>
                      </c:pt>
                      <c:pt idx="182">
                        <c:v>0.13257946469280374</c:v>
                      </c:pt>
                      <c:pt idx="183">
                        <c:v>0.13219495884090299</c:v>
                      </c:pt>
                      <c:pt idx="184">
                        <c:v>0.13139167870878449</c:v>
                      </c:pt>
                      <c:pt idx="185">
                        <c:v>0.1318503566386425</c:v>
                      </c:pt>
                      <c:pt idx="186">
                        <c:v>0.13077147976552575</c:v>
                      </c:pt>
                      <c:pt idx="187">
                        <c:v>0.13004552233793176</c:v>
                      </c:pt>
                      <c:pt idx="188">
                        <c:v>0.13043898776445526</c:v>
                      </c:pt>
                      <c:pt idx="189">
                        <c:v>0.13013048339663849</c:v>
                      </c:pt>
                      <c:pt idx="190">
                        <c:v>0.12937041540435673</c:v>
                      </c:pt>
                      <c:pt idx="191">
                        <c:v>0.128315703227637</c:v>
                      </c:pt>
                      <c:pt idx="192">
                        <c:v>0.12875550516933076</c:v>
                      </c:pt>
                      <c:pt idx="193">
                        <c:v>0.12925640521845677</c:v>
                      </c:pt>
                      <c:pt idx="194">
                        <c:v>0.12886839881121376</c:v>
                      </c:pt>
                      <c:pt idx="195">
                        <c:v>0.12796705497278024</c:v>
                      </c:pt>
                      <c:pt idx="196">
                        <c:v>0.12701363345733374</c:v>
                      </c:pt>
                      <c:pt idx="197">
                        <c:v>0.12594931817651023</c:v>
                      </c:pt>
                      <c:pt idx="198">
                        <c:v>0.1254233220790095</c:v>
                      </c:pt>
                      <c:pt idx="199">
                        <c:v>0.12568181993526076</c:v>
                      </c:pt>
                      <c:pt idx="200">
                        <c:v>0.12540591305940224</c:v>
                      </c:pt>
                      <c:pt idx="201">
                        <c:v>0.12377756627893126</c:v>
                      </c:pt>
                      <c:pt idx="202">
                        <c:v>0.12259320778520175</c:v>
                      </c:pt>
                      <c:pt idx="203">
                        <c:v>0.12153274710899101</c:v>
                      </c:pt>
                      <c:pt idx="204">
                        <c:v>0.12167413316138025</c:v>
                      </c:pt>
                      <c:pt idx="205">
                        <c:v>0.122258249265726</c:v>
                      </c:pt>
                      <c:pt idx="206">
                        <c:v>0.12131196195389625</c:v>
                      </c:pt>
                      <c:pt idx="207">
                        <c:v>0.1202826929020305</c:v>
                      </c:pt>
                      <c:pt idx="208">
                        <c:v>0.1206543492144915</c:v>
                      </c:pt>
                      <c:pt idx="209">
                        <c:v>0.11927485704333976</c:v>
                      </c:pt>
                      <c:pt idx="210">
                        <c:v>0.1170030925288815</c:v>
                      </c:pt>
                      <c:pt idx="211">
                        <c:v>0.11601181636214025</c:v>
                      </c:pt>
                      <c:pt idx="212">
                        <c:v>0.11729776082603474</c:v>
                      </c:pt>
                      <c:pt idx="213">
                        <c:v>0.1171244476409055</c:v>
                      </c:pt>
                      <c:pt idx="214">
                        <c:v>0.11653334994977174</c:v>
                      </c:pt>
                      <c:pt idx="215">
                        <c:v>0.11622296039598976</c:v>
                      </c:pt>
                      <c:pt idx="216">
                        <c:v>0.11385430693229476</c:v>
                      </c:pt>
                      <c:pt idx="217">
                        <c:v>0.11313307123968375</c:v>
                      </c:pt>
                      <c:pt idx="218">
                        <c:v>0.11327391322265401</c:v>
                      </c:pt>
                      <c:pt idx="219">
                        <c:v>0.11330830157459626</c:v>
                      </c:pt>
                      <c:pt idx="220">
                        <c:v>0.11215045991363326</c:v>
                      </c:pt>
                      <c:pt idx="221">
                        <c:v>0.11147950171819274</c:v>
                      </c:pt>
                      <c:pt idx="222">
                        <c:v>0.11167942787243776</c:v>
                      </c:pt>
                      <c:pt idx="223">
                        <c:v>0.11084163604724476</c:v>
                      </c:pt>
                      <c:pt idx="224">
                        <c:v>0.109133558055027</c:v>
                      </c:pt>
                      <c:pt idx="225">
                        <c:v>0.10830135642328126</c:v>
                      </c:pt>
                      <c:pt idx="226">
                        <c:v>0.10861391114008875</c:v>
                      </c:pt>
                      <c:pt idx="227">
                        <c:v>0.10848854430617474</c:v>
                      </c:pt>
                      <c:pt idx="228">
                        <c:v>0.10665861728031301</c:v>
                      </c:pt>
                      <c:pt idx="229">
                        <c:v>0.10656090439641974</c:v>
                      </c:pt>
                      <c:pt idx="230">
                        <c:v>0.10646628715912052</c:v>
                      </c:pt>
                      <c:pt idx="231">
                        <c:v>0.10568784719966474</c:v>
                      </c:pt>
                      <c:pt idx="232">
                        <c:v>0.105424944949746</c:v>
                      </c:pt>
                      <c:pt idx="233">
                        <c:v>0.10507251674444101</c:v>
                      </c:pt>
                      <c:pt idx="234">
                        <c:v>0.1046741471990475</c:v>
                      </c:pt>
                      <c:pt idx="235">
                        <c:v>0.10488174671317577</c:v>
                      </c:pt>
                      <c:pt idx="236">
                        <c:v>0.104278763236275</c:v>
                      </c:pt>
                      <c:pt idx="237">
                        <c:v>0.10339335539625301</c:v>
                      </c:pt>
                      <c:pt idx="238">
                        <c:v>0.10332516743784825</c:v>
                      </c:pt>
                      <c:pt idx="239">
                        <c:v>0.10321152027096825</c:v>
                      </c:pt>
                      <c:pt idx="240">
                        <c:v>0.10303405552495799</c:v>
                      </c:pt>
                      <c:pt idx="241">
                        <c:v>0.101219029178679</c:v>
                      </c:pt>
                      <c:pt idx="242">
                        <c:v>0.10110424301510625</c:v>
                      </c:pt>
                      <c:pt idx="243">
                        <c:v>0.10192911945357749</c:v>
                      </c:pt>
                      <c:pt idx="244">
                        <c:v>0.10091039812232025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0.93215603125121549</c:v>
                </c:pt>
                <c:pt idx="1">
                  <c:v>0.91082811649556117</c:v>
                </c:pt>
                <c:pt idx="2">
                  <c:v>0.88683088864334991</c:v>
                </c:pt>
                <c:pt idx="3">
                  <c:v>0.86502926535801594</c:v>
                </c:pt>
                <c:pt idx="4">
                  <c:v>0.84218059187450378</c:v>
                </c:pt>
                <c:pt idx="5">
                  <c:v>0.81763172743913248</c:v>
                </c:pt>
                <c:pt idx="6">
                  <c:v>0.79264017106185547</c:v>
                </c:pt>
                <c:pt idx="7">
                  <c:v>0.76573892333174276</c:v>
                </c:pt>
                <c:pt idx="8">
                  <c:v>0.73866140111549616</c:v>
                </c:pt>
                <c:pt idx="9">
                  <c:v>0.711548870895365</c:v>
                </c:pt>
                <c:pt idx="10">
                  <c:v>0.67948036577358528</c:v>
                </c:pt>
                <c:pt idx="11">
                  <c:v>0.65496947636224945</c:v>
                </c:pt>
                <c:pt idx="12">
                  <c:v>0.62850268992980196</c:v>
                </c:pt>
                <c:pt idx="13">
                  <c:v>0.59736871146752801</c:v>
                </c:pt>
                <c:pt idx="14">
                  <c:v>0.56481162314831079</c:v>
                </c:pt>
                <c:pt idx="15">
                  <c:v>0.54278084293850037</c:v>
                </c:pt>
                <c:pt idx="16">
                  <c:v>0.51732992176864001</c:v>
                </c:pt>
                <c:pt idx="17">
                  <c:v>0.4985053076647864</c:v>
                </c:pt>
                <c:pt idx="18">
                  <c:v>0.47882812106748174</c:v>
                </c:pt>
                <c:pt idx="19">
                  <c:v>0.45658457944309988</c:v>
                </c:pt>
                <c:pt idx="20">
                  <c:v>0.43705913444607847</c:v>
                </c:pt>
                <c:pt idx="21">
                  <c:v>0.42573685183946836</c:v>
                </c:pt>
                <c:pt idx="22">
                  <c:v>0.40707712867691898</c:v>
                </c:pt>
                <c:pt idx="23">
                  <c:v>0.39864310640920642</c:v>
                </c:pt>
                <c:pt idx="24">
                  <c:v>0.39608549153313261</c:v>
                </c:pt>
                <c:pt idx="25">
                  <c:v>0.39086239590678246</c:v>
                </c:pt>
                <c:pt idx="26">
                  <c:v>0.37957653976530509</c:v>
                </c:pt>
                <c:pt idx="27">
                  <c:v>0.37441767701951029</c:v>
                </c:pt>
                <c:pt idx="28">
                  <c:v>0.37192241452591129</c:v>
                </c:pt>
                <c:pt idx="29">
                  <c:v>0.37373972189173038</c:v>
                </c:pt>
                <c:pt idx="30">
                  <c:v>0.38061955129514519</c:v>
                </c:pt>
                <c:pt idx="31">
                  <c:v>0.38092794759526238</c:v>
                </c:pt>
                <c:pt idx="32">
                  <c:v>0.38562102431913803</c:v>
                </c:pt>
                <c:pt idx="33">
                  <c:v>0.39439708563189624</c:v>
                </c:pt>
                <c:pt idx="34">
                  <c:v>0.39755943321886694</c:v>
                </c:pt>
                <c:pt idx="35">
                  <c:v>0.39737854577280052</c:v>
                </c:pt>
                <c:pt idx="36">
                  <c:v>0.38917850844986546</c:v>
                </c:pt>
                <c:pt idx="37">
                  <c:v>0.38147915117674436</c:v>
                </c:pt>
                <c:pt idx="38">
                  <c:v>0.37999139124206099</c:v>
                </c:pt>
                <c:pt idx="39">
                  <c:v>0.3681228957018825</c:v>
                </c:pt>
                <c:pt idx="40">
                  <c:v>0.35518619345665009</c:v>
                </c:pt>
                <c:pt idx="41">
                  <c:v>0.34553872885826487</c:v>
                </c:pt>
                <c:pt idx="42">
                  <c:v>0.32669096109223145</c:v>
                </c:pt>
                <c:pt idx="43">
                  <c:v>0.30582793736542896</c:v>
                </c:pt>
                <c:pt idx="44">
                  <c:v>0.28755614687617975</c:v>
                </c:pt>
                <c:pt idx="45">
                  <c:v>0.27428657706086113</c:v>
                </c:pt>
                <c:pt idx="46">
                  <c:v>0.25313189577508077</c:v>
                </c:pt>
                <c:pt idx="47">
                  <c:v>0.24039456304448695</c:v>
                </c:pt>
                <c:pt idx="48">
                  <c:v>0.22955556691540632</c:v>
                </c:pt>
                <c:pt idx="49">
                  <c:v>0.21974004858609578</c:v>
                </c:pt>
                <c:pt idx="50">
                  <c:v>0.19189159748074713</c:v>
                </c:pt>
                <c:pt idx="51">
                  <c:v>0.17479991948994184</c:v>
                </c:pt>
                <c:pt idx="52">
                  <c:v>0.17277651269367916</c:v>
                </c:pt>
                <c:pt idx="53">
                  <c:v>0.17093395404463335</c:v>
                </c:pt>
                <c:pt idx="54">
                  <c:v>0.16845809718873581</c:v>
                </c:pt>
                <c:pt idx="55">
                  <c:v>0.15940516688299519</c:v>
                </c:pt>
                <c:pt idx="56">
                  <c:v>0.16170936552905024</c:v>
                </c:pt>
                <c:pt idx="57">
                  <c:v>0.15333011859371595</c:v>
                </c:pt>
                <c:pt idx="58">
                  <c:v>0.14891889802194841</c:v>
                </c:pt>
                <c:pt idx="59">
                  <c:v>0.15359405574721391</c:v>
                </c:pt>
                <c:pt idx="60">
                  <c:v>0.15087513260860841</c:v>
                </c:pt>
                <c:pt idx="61">
                  <c:v>0.14938731389907797</c:v>
                </c:pt>
                <c:pt idx="62">
                  <c:v>0.1437175018151132</c:v>
                </c:pt>
                <c:pt idx="63">
                  <c:v>0.1608079959390801</c:v>
                </c:pt>
                <c:pt idx="64">
                  <c:v>0.16641710003360752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0.46059720101045637</c:v>
                </c:pt>
                <c:pt idx="1">
                  <c:v>0.50509701495169523</c:v>
                </c:pt>
                <c:pt idx="2">
                  <c:v>0.54013333469557467</c:v>
                </c:pt>
                <c:pt idx="3">
                  <c:v>0.55538536157827145</c:v>
                </c:pt>
                <c:pt idx="4">
                  <c:v>0.59011408733007709</c:v>
                </c:pt>
                <c:pt idx="5">
                  <c:v>0.59862514560926594</c:v>
                </c:pt>
                <c:pt idx="6">
                  <c:v>0.6094964348633457</c:v>
                </c:pt>
                <c:pt idx="7">
                  <c:v>0.65156647104714682</c:v>
                </c:pt>
                <c:pt idx="8">
                  <c:v>0.68342761482353664</c:v>
                </c:pt>
                <c:pt idx="9">
                  <c:v>0.71434938465051612</c:v>
                </c:pt>
                <c:pt idx="10">
                  <c:v>0.74839635486723388</c:v>
                </c:pt>
                <c:pt idx="11">
                  <c:v>0.75857839908989433</c:v>
                </c:pt>
                <c:pt idx="12">
                  <c:v>0.7870422375829268</c:v>
                </c:pt>
                <c:pt idx="13">
                  <c:v>0.834371097460331</c:v>
                </c:pt>
                <c:pt idx="14">
                  <c:v>0.85500042382614982</c:v>
                </c:pt>
                <c:pt idx="15">
                  <c:v>0.88043406785055511</c:v>
                </c:pt>
                <c:pt idx="16">
                  <c:v>0.91124131148015786</c:v>
                </c:pt>
                <c:pt idx="17">
                  <c:v>0.93959295209806548</c:v>
                </c:pt>
                <c:pt idx="18">
                  <c:v>0.96711967525407172</c:v>
                </c:pt>
                <c:pt idx="19">
                  <c:v>0.9738256238191193</c:v>
                </c:pt>
                <c:pt idx="20">
                  <c:v>0.97488245589331846</c:v>
                </c:pt>
                <c:pt idx="21">
                  <c:v>0.98892526968818129</c:v>
                </c:pt>
                <c:pt idx="22">
                  <c:v>0.99048717219492011</c:v>
                </c:pt>
                <c:pt idx="23">
                  <c:v>1</c:v>
                </c:pt>
                <c:pt idx="24">
                  <c:v>0.99624747133823544</c:v>
                </c:pt>
                <c:pt idx="25">
                  <c:v>0.98508938664771484</c:v>
                </c:pt>
                <c:pt idx="26">
                  <c:v>0.98308694757880122</c:v>
                </c:pt>
                <c:pt idx="27">
                  <c:v>0.98701442933695116</c:v>
                </c:pt>
                <c:pt idx="28">
                  <c:v>0.97351173461870533</c:v>
                </c:pt>
                <c:pt idx="29">
                  <c:v>0.94391224794029471</c:v>
                </c:pt>
                <c:pt idx="30">
                  <c:v>0.93714024711577992</c:v>
                </c:pt>
                <c:pt idx="31">
                  <c:v>0.93170996793151073</c:v>
                </c:pt>
                <c:pt idx="32">
                  <c:v>0.92229907587098559</c:v>
                </c:pt>
                <c:pt idx="33">
                  <c:v>0.91472893317758897</c:v>
                </c:pt>
                <c:pt idx="34">
                  <c:v>0.88231653574765012</c:v>
                </c:pt>
                <c:pt idx="35">
                  <c:v>0.84940071490832703</c:v>
                </c:pt>
                <c:pt idx="36">
                  <c:v>0.83735020420108253</c:v>
                </c:pt>
                <c:pt idx="37">
                  <c:v>0.82222346192722451</c:v>
                </c:pt>
                <c:pt idx="38">
                  <c:v>0.79520396753465505</c:v>
                </c:pt>
                <c:pt idx="39">
                  <c:v>0.7618134055626572</c:v>
                </c:pt>
                <c:pt idx="40">
                  <c:v>0.74969519441156862</c:v>
                </c:pt>
                <c:pt idx="41">
                  <c:v>0.73509145255059782</c:v>
                </c:pt>
                <c:pt idx="42">
                  <c:v>0.71941958659829708</c:v>
                </c:pt>
                <c:pt idx="43">
                  <c:v>0.70200499735251354</c:v>
                </c:pt>
                <c:pt idx="44">
                  <c:v>0.69259316454644049</c:v>
                </c:pt>
                <c:pt idx="45">
                  <c:v>0.6806105263553619</c:v>
                </c:pt>
                <c:pt idx="46">
                  <c:v>0.66925926669772084</c:v>
                </c:pt>
                <c:pt idx="47">
                  <c:v>0.6597739741545382</c:v>
                </c:pt>
                <c:pt idx="48">
                  <c:v>0.64693086548195833</c:v>
                </c:pt>
                <c:pt idx="49">
                  <c:v>0.63531221583043085</c:v>
                </c:pt>
                <c:pt idx="50">
                  <c:v>0.6205986332504001</c:v>
                </c:pt>
                <c:pt idx="51">
                  <c:v>0.61650991258417587</c:v>
                </c:pt>
                <c:pt idx="52">
                  <c:v>0.61670022859799334</c:v>
                </c:pt>
                <c:pt idx="53">
                  <c:v>0.60712940495611301</c:v>
                </c:pt>
                <c:pt idx="54">
                  <c:v>0.60074686578218495</c:v>
                </c:pt>
                <c:pt idx="55">
                  <c:v>0.59478210624212402</c:v>
                </c:pt>
                <c:pt idx="56">
                  <c:v>0.59314346379440663</c:v>
                </c:pt>
                <c:pt idx="57">
                  <c:v>0.58987613693766128</c:v>
                </c:pt>
                <c:pt idx="58">
                  <c:v>0.58060819136768071</c:v>
                </c:pt>
                <c:pt idx="59">
                  <c:v>0.56479219333744923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1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M-Coumaric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0.92851621047187405</c:v>
                      </c:pt>
                      <c:pt idx="1">
                        <c:v>0.90727157553709203</c:v>
                      </c:pt>
                      <c:pt idx="2">
                        <c:v>0.88336805046172795</c:v>
                      </c:pt>
                      <c:pt idx="3">
                        <c:v>0.86165155670277904</c:v>
                      </c:pt>
                      <c:pt idx="4">
                        <c:v>0.838892101197521</c:v>
                      </c:pt>
                      <c:pt idx="5">
                        <c:v>0.81443909353278199</c:v>
                      </c:pt>
                      <c:pt idx="6">
                        <c:v>0.78954512252014397</c:v>
                      </c:pt>
                      <c:pt idx="7">
                        <c:v>0.76274891699025904</c:v>
                      </c:pt>
                      <c:pt idx="8">
                        <c:v>0.73577712527911199</c:v>
                      </c:pt>
                      <c:pt idx="9">
                        <c:v>0.70877046226100204</c:v>
                      </c:pt>
                      <c:pt idx="10">
                        <c:v>0.676827176101919</c:v>
                      </c:pt>
                      <c:pt idx="11">
                        <c:v>0.65241199517887105</c:v>
                      </c:pt>
                      <c:pt idx="12">
                        <c:v>0.62604855449111596</c:v>
                      </c:pt>
                      <c:pt idx="13">
                        <c:v>0.59503614591408804</c:v>
                      </c:pt>
                      <c:pt idx="14">
                        <c:v>0.56260618434469201</c:v>
                      </c:pt>
                      <c:pt idx="15">
                        <c:v>0.54066142845796095</c:v>
                      </c:pt>
                      <c:pt idx="16">
                        <c:v>0.51530988634978303</c:v>
                      </c:pt>
                      <c:pt idx="17">
                        <c:v>0.49655877734516302</c:v>
                      </c:pt>
                      <c:pt idx="18">
                        <c:v>0.47695842491537399</c:v>
                      </c:pt>
                      <c:pt idx="19">
                        <c:v>0.45480173839067101</c:v>
                      </c:pt>
                      <c:pt idx="20">
                        <c:v>0.43535253505067201</c:v>
                      </c:pt>
                      <c:pt idx="21">
                        <c:v>0.42407446293899997</c:v>
                      </c:pt>
                      <c:pt idx="22">
                        <c:v>0.40548760102052001</c:v>
                      </c:pt>
                      <c:pt idx="23">
                        <c:v>0.39708651136116302</c:v>
                      </c:pt>
                      <c:pt idx="24">
                        <c:v>0.39453888328929299</c:v>
                      </c:pt>
                      <c:pt idx="25">
                        <c:v>0.389336182458831</c:v>
                      </c:pt>
                      <c:pt idx="26">
                        <c:v>0.378094394576657</c:v>
                      </c:pt>
                      <c:pt idx="27">
                        <c:v>0.37295567581447697</c:v>
                      </c:pt>
                      <c:pt idx="28">
                        <c:v>0.37047015665565203</c:v>
                      </c:pt>
                      <c:pt idx="29">
                        <c:v>0.372280367920721</c:v>
                      </c:pt>
                      <c:pt idx="30">
                        <c:v>0.37913333342455102</c:v>
                      </c:pt>
                      <c:pt idx="31">
                        <c:v>0.37944052551933799</c:v>
                      </c:pt>
                      <c:pt idx="32">
                        <c:v>0.384115277029831</c:v>
                      </c:pt>
                      <c:pt idx="33">
                        <c:v>0.39285707016295401</c:v>
                      </c:pt>
                      <c:pt idx="34">
                        <c:v>0.39600706962571303</c:v>
                      </c:pt>
                      <c:pt idx="35">
                        <c:v>0.39582688849689701</c:v>
                      </c:pt>
                      <c:pt idx="36">
                        <c:v>0.38765887013349098</c:v>
                      </c:pt>
                      <c:pt idx="37">
                        <c:v>0.379989576797791</c:v>
                      </c:pt>
                      <c:pt idx="38">
                        <c:v>0.37850762616900002</c:v>
                      </c:pt>
                      <c:pt idx="39">
                        <c:v>0.36668547393963902</c:v>
                      </c:pt>
                      <c:pt idx="40">
                        <c:v>0.35379928606761202</c:v>
                      </c:pt>
                      <c:pt idx="41">
                        <c:v>0.34418949224636702</c:v>
                      </c:pt>
                      <c:pt idx="42">
                        <c:v>0.32541531998844497</c:v>
                      </c:pt>
                      <c:pt idx="43">
                        <c:v>0.304633760806992</c:v>
                      </c:pt>
                      <c:pt idx="44">
                        <c:v>0.28643331678814998</c:v>
                      </c:pt>
                      <c:pt idx="45">
                        <c:v>0.27321556110515199</c:v>
                      </c:pt>
                      <c:pt idx="46">
                        <c:v>0.25214348320973001</c:v>
                      </c:pt>
                      <c:pt idx="47">
                        <c:v>0.239455886367541</c:v>
                      </c:pt>
                      <c:pt idx="48">
                        <c:v>0.22865921362855299</c:v>
                      </c:pt>
                      <c:pt idx="49">
                        <c:v>0.218882022281397</c:v>
                      </c:pt>
                      <c:pt idx="50">
                        <c:v>0.191142311952922</c:v>
                      </c:pt>
                      <c:pt idx="51">
                        <c:v>0.174117372407848</c:v>
                      </c:pt>
                      <c:pt idx="52">
                        <c:v>0.172101866475663</c:v>
                      </c:pt>
                      <c:pt idx="53">
                        <c:v>0.17026650252689601</c:v>
                      </c:pt>
                      <c:pt idx="54">
                        <c:v>0.16780031323193101</c:v>
                      </c:pt>
                      <c:pt idx="55">
                        <c:v>0.15878273220542699</c:v>
                      </c:pt>
                      <c:pt idx="56">
                        <c:v>0.16107793357009301</c:v>
                      </c:pt>
                      <c:pt idx="57">
                        <c:v>0.15273140536004501</c:v>
                      </c:pt>
                      <c:pt idx="58">
                        <c:v>0.14833740942853199</c:v>
                      </c:pt>
                      <c:pt idx="59">
                        <c:v>0.152994311909327</c:v>
                      </c:pt>
                      <c:pt idx="60">
                        <c:v>0.15028600544068399</c:v>
                      </c:pt>
                      <c:pt idx="61">
                        <c:v>0.148803996266546</c:v>
                      </c:pt>
                      <c:pt idx="62">
                        <c:v>0.14315632328713701</c:v>
                      </c:pt>
                      <c:pt idx="63">
                        <c:v>0.16018008358805699</c:v>
                      </c:pt>
                      <c:pt idx="64">
                        <c:v>0.165767285626542</c:v>
                      </c:pt>
                      <c:pt idx="65">
                        <c:v>0.16542008123400001</c:v>
                      </c:pt>
                      <c:pt idx="66">
                        <c:v>0.18140186058678101</c:v>
                      </c:pt>
                      <c:pt idx="67">
                        <c:v>0.193984895927548</c:v>
                      </c:pt>
                      <c:pt idx="68">
                        <c:v>0.19946254868006999</c:v>
                      </c:pt>
                      <c:pt idx="69">
                        <c:v>0.21193511391149999</c:v>
                      </c:pt>
                      <c:pt idx="70">
                        <c:v>0.21499179760137499</c:v>
                      </c:pt>
                      <c:pt idx="71">
                        <c:v>0.21889614080533501</c:v>
                      </c:pt>
                      <c:pt idx="72">
                        <c:v>0.23400528343098401</c:v>
                      </c:pt>
                      <c:pt idx="73">
                        <c:v>0.245447977785479</c:v>
                      </c:pt>
                      <c:pt idx="74">
                        <c:v>0.25655330292739598</c:v>
                      </c:pt>
                      <c:pt idx="75">
                        <c:v>0.26878102069612197</c:v>
                      </c:pt>
                      <c:pt idx="76">
                        <c:v>0.27243782664011301</c:v>
                      </c:pt>
                      <c:pt idx="77">
                        <c:v>0.282660403905931</c:v>
                      </c:pt>
                      <c:pt idx="78">
                        <c:v>0.29965821420190603</c:v>
                      </c:pt>
                      <c:pt idx="79">
                        <c:v>0.30706708432910201</c:v>
                      </c:pt>
                      <c:pt idx="80">
                        <c:v>0.31620138964264699</c:v>
                      </c:pt>
                      <c:pt idx="81">
                        <c:v>0.32726558354704899</c:v>
                      </c:pt>
                      <c:pt idx="82">
                        <c:v>0.33744786577508401</c:v>
                      </c:pt>
                      <c:pt idx="83">
                        <c:v>0.34733388499227202</c:v>
                      </c:pt>
                      <c:pt idx="84">
                        <c:v>0.34974227686688097</c:v>
                      </c:pt>
                      <c:pt idx="85">
                        <c:v>0.35012183029703903</c:v>
                      </c:pt>
                      <c:pt idx="86">
                        <c:v>0.35516520310435101</c:v>
                      </c:pt>
                      <c:pt idx="87">
                        <c:v>0.35572614884821901</c:v>
                      </c:pt>
                      <c:pt idx="88">
                        <c:v>0.35914261066090303</c:v>
                      </c:pt>
                      <c:pt idx="89">
                        <c:v>0.35779491772073702</c:v>
                      </c:pt>
                      <c:pt idx="90">
                        <c:v>0.35378757405500799</c:v>
                      </c:pt>
                      <c:pt idx="91">
                        <c:v>0.35306841286010898</c:v>
                      </c:pt>
                      <c:pt idx="92">
                        <c:v>0.35447893891205401</c:v>
                      </c:pt>
                      <c:pt idx="93">
                        <c:v>0.34962954587998601</c:v>
                      </c:pt>
                      <c:pt idx="94">
                        <c:v>0.33899910896007901</c:v>
                      </c:pt>
                      <c:pt idx="95">
                        <c:v>0.33656699490456499</c:v>
                      </c:pt>
                      <c:pt idx="96">
                        <c:v>0.33461675026170901</c:v>
                      </c:pt>
                      <c:pt idx="97">
                        <c:v>0.33123689791844402</c:v>
                      </c:pt>
                      <c:pt idx="98">
                        <c:v>0.32851813710846201</c:v>
                      </c:pt>
                      <c:pt idx="99">
                        <c:v>0.31687746407769501</c:v>
                      </c:pt>
                      <c:pt idx="100">
                        <c:v>0.30505599024941399</c:v>
                      </c:pt>
                      <c:pt idx="101">
                        <c:v>0.30072813837421702</c:v>
                      </c:pt>
                      <c:pt idx="102">
                        <c:v>0.295295480663189</c:v>
                      </c:pt>
                      <c:pt idx="103">
                        <c:v>0.28559162890830397</c:v>
                      </c:pt>
                      <c:pt idx="104">
                        <c:v>0.27359965531024599</c:v>
                      </c:pt>
                      <c:pt idx="105">
                        <c:v>0.26924748932090398</c:v>
                      </c:pt>
                      <c:pt idx="106">
                        <c:v>0.264002663343537</c:v>
                      </c:pt>
                      <c:pt idx="107">
                        <c:v>0.25837422849149999</c:v>
                      </c:pt>
                      <c:pt idx="108">
                        <c:v>0.25211990744618201</c:v>
                      </c:pt>
                      <c:pt idx="109">
                        <c:v>0.248739717241105</c:v>
                      </c:pt>
                      <c:pt idx="110">
                        <c:v>0.24443624127855601</c:v>
                      </c:pt>
                      <c:pt idx="111">
                        <c:v>0.240359520250821</c:v>
                      </c:pt>
                      <c:pt idx="112">
                        <c:v>0.23695294752398</c:v>
                      </c:pt>
                      <c:pt idx="113">
                        <c:v>0.23234043994630799</c:v>
                      </c:pt>
                      <c:pt idx="114">
                        <c:v>0.22816768777810401</c:v>
                      </c:pt>
                      <c:pt idx="115">
                        <c:v>0.22288341331813699</c:v>
                      </c:pt>
                      <c:pt idx="116">
                        <c:v>0.22141497950380601</c:v>
                      </c:pt>
                      <c:pt idx="117">
                        <c:v>0.22148333009385901</c:v>
                      </c:pt>
                      <c:pt idx="118">
                        <c:v>0.218046039504939</c:v>
                      </c:pt>
                      <c:pt idx="119">
                        <c:v>0.215753797723369</c:v>
                      </c:pt>
                      <c:pt idx="120">
                        <c:v>0.21361159841018701</c:v>
                      </c:pt>
                      <c:pt idx="121">
                        <c:v>0.21302309208357401</c:v>
                      </c:pt>
                      <c:pt idx="122">
                        <c:v>0.21184965578636</c:v>
                      </c:pt>
                      <c:pt idx="123">
                        <c:v>0.20852114161889401</c:v>
                      </c:pt>
                      <c:pt idx="124">
                        <c:v>0.20284094279610901</c:v>
                      </c:pt>
                      <c:pt idx="125">
                        <c:v>0.20135024459727199</c:v>
                      </c:pt>
                      <c:pt idx="126">
                        <c:v>0.201524709852336</c:v>
                      </c:pt>
                      <c:pt idx="127">
                        <c:v>0.20098586006611399</c:v>
                      </c:pt>
                      <c:pt idx="128">
                        <c:v>0.200592251948815</c:v>
                      </c:pt>
                      <c:pt idx="129">
                        <c:v>0.20096098271985599</c:v>
                      </c:pt>
                      <c:pt idx="130">
                        <c:v>0.202149209166986</c:v>
                      </c:pt>
                      <c:pt idx="131">
                        <c:v>0.202710881323275</c:v>
                      </c:pt>
                      <c:pt idx="132">
                        <c:v>0.19899675262626201</c:v>
                      </c:pt>
                      <c:pt idx="133">
                        <c:v>0.19558481894035701</c:v>
                      </c:pt>
                      <c:pt idx="134">
                        <c:v>0.19551933667421201</c:v>
                      </c:pt>
                      <c:pt idx="135">
                        <c:v>0.19417086506804301</c:v>
                      </c:pt>
                      <c:pt idx="136">
                        <c:v>0.193890024777223</c:v>
                      </c:pt>
                      <c:pt idx="137">
                        <c:v>0.19179582068760601</c:v>
                      </c:pt>
                      <c:pt idx="138">
                        <c:v>0.19303694856270801</c:v>
                      </c:pt>
                      <c:pt idx="139">
                        <c:v>0.19211623700341199</c:v>
                      </c:pt>
                      <c:pt idx="140">
                        <c:v>0.19181544934738701</c:v>
                      </c:pt>
                      <c:pt idx="141">
                        <c:v>0.18996562575280199</c:v>
                      </c:pt>
                      <c:pt idx="142">
                        <c:v>0.18986804244800001</c:v>
                      </c:pt>
                      <c:pt idx="143">
                        <c:v>0.18788460899017501</c:v>
                      </c:pt>
                      <c:pt idx="144">
                        <c:v>0.185093780159653</c:v>
                      </c:pt>
                      <c:pt idx="145">
                        <c:v>0.184617352992551</c:v>
                      </c:pt>
                      <c:pt idx="146">
                        <c:v>0.18414466990758799</c:v>
                      </c:pt>
                      <c:pt idx="147">
                        <c:v>0.18200177189811501</c:v>
                      </c:pt>
                      <c:pt idx="148">
                        <c:v>0.18040679439993601</c:v>
                      </c:pt>
                      <c:pt idx="149">
                        <c:v>0.178996168261984</c:v>
                      </c:pt>
                      <c:pt idx="150">
                        <c:v>0.17811429316427099</c:v>
                      </c:pt>
                      <c:pt idx="151">
                        <c:v>0.178770667334649</c:v>
                      </c:pt>
                      <c:pt idx="152">
                        <c:v>0.17784702092933499</c:v>
                      </c:pt>
                      <c:pt idx="153">
                        <c:v>0.177737624653895</c:v>
                      </c:pt>
                      <c:pt idx="154">
                        <c:v>0.17781628617057799</c:v>
                      </c:pt>
                      <c:pt idx="155">
                        <c:v>0.177278180953757</c:v>
                      </c:pt>
                      <c:pt idx="156">
                        <c:v>0.17703885961789601</c:v>
                      </c:pt>
                      <c:pt idx="157">
                        <c:v>0.17690496593702901</c:v>
                      </c:pt>
                      <c:pt idx="158">
                        <c:v>0.173454110644614</c:v>
                      </c:pt>
                      <c:pt idx="159">
                        <c:v>0.17467271531835299</c:v>
                      </c:pt>
                      <c:pt idx="160">
                        <c:v>0.17732571811741299</c:v>
                      </c:pt>
                      <c:pt idx="161">
                        <c:v>0.17651813639899899</c:v>
                      </c:pt>
                      <c:pt idx="162">
                        <c:v>0.17644534185513699</c:v>
                      </c:pt>
                      <c:pt idx="163">
                        <c:v>0.17677335761303301</c:v>
                      </c:pt>
                      <c:pt idx="164">
                        <c:v>0.17453462048030199</c:v>
                      </c:pt>
                      <c:pt idx="165">
                        <c:v>0.17689030669282599</c:v>
                      </c:pt>
                      <c:pt idx="166">
                        <c:v>0.178592544477748</c:v>
                      </c:pt>
                      <c:pt idx="167">
                        <c:v>0.17739965512348599</c:v>
                      </c:pt>
                      <c:pt idx="168">
                        <c:v>0.17610000117055599</c:v>
                      </c:pt>
                      <c:pt idx="169">
                        <c:v>0.176538129848129</c:v>
                      </c:pt>
                      <c:pt idx="170">
                        <c:v>0.17663238747454299</c:v>
                      </c:pt>
                      <c:pt idx="171">
                        <c:v>0.17676644396213501</c:v>
                      </c:pt>
                      <c:pt idx="172">
                        <c:v>0.176630547135147</c:v>
                      </c:pt>
                      <c:pt idx="173">
                        <c:v>0.17740064439356101</c:v>
                      </c:pt>
                      <c:pt idx="174">
                        <c:v>0.17738891314074701</c:v>
                      </c:pt>
                      <c:pt idx="175">
                        <c:v>0.17642148817404801</c:v>
                      </c:pt>
                      <c:pt idx="176">
                        <c:v>0.176777340866384</c:v>
                      </c:pt>
                      <c:pt idx="177">
                        <c:v>0.17740484382333599</c:v>
                      </c:pt>
                      <c:pt idx="178">
                        <c:v>0.177222989227869</c:v>
                      </c:pt>
                      <c:pt idx="179">
                        <c:v>0.176110115443747</c:v>
                      </c:pt>
                      <c:pt idx="180">
                        <c:v>0.17573080886852499</c:v>
                      </c:pt>
                      <c:pt idx="181">
                        <c:v>0.17650796749939099</c:v>
                      </c:pt>
                      <c:pt idx="182">
                        <c:v>0.17677261959040499</c:v>
                      </c:pt>
                      <c:pt idx="183">
                        <c:v>0.17625994512120399</c:v>
                      </c:pt>
                      <c:pt idx="184">
                        <c:v>0.17518890494504599</c:v>
                      </c:pt>
                      <c:pt idx="185">
                        <c:v>0.17580047551819</c:v>
                      </c:pt>
                      <c:pt idx="186">
                        <c:v>0.174361973020701</c:v>
                      </c:pt>
                      <c:pt idx="187">
                        <c:v>0.173394029783909</c:v>
                      </c:pt>
                      <c:pt idx="188">
                        <c:v>0.17391865035260701</c:v>
                      </c:pt>
                      <c:pt idx="189">
                        <c:v>0.17350731119551799</c:v>
                      </c:pt>
                      <c:pt idx="190">
                        <c:v>0.17249388720580899</c:v>
                      </c:pt>
                      <c:pt idx="191">
                        <c:v>0.17108760430351599</c:v>
                      </c:pt>
                      <c:pt idx="192">
                        <c:v>0.171674006892441</c:v>
                      </c:pt>
                      <c:pt idx="193">
                        <c:v>0.17234187362460901</c:v>
                      </c:pt>
                      <c:pt idx="194">
                        <c:v>0.17182453174828499</c:v>
                      </c:pt>
                      <c:pt idx="195">
                        <c:v>0.170622739963707</c:v>
                      </c:pt>
                      <c:pt idx="196">
                        <c:v>0.16935151127644499</c:v>
                      </c:pt>
                      <c:pt idx="197">
                        <c:v>0.16793242423534699</c:v>
                      </c:pt>
                      <c:pt idx="198">
                        <c:v>0.16723109610534601</c:v>
                      </c:pt>
                      <c:pt idx="199">
                        <c:v>0.16757575991368101</c:v>
                      </c:pt>
                      <c:pt idx="200">
                        <c:v>0.16720788407920301</c:v>
                      </c:pt>
                      <c:pt idx="201">
                        <c:v>0.16503675503857501</c:v>
                      </c:pt>
                      <c:pt idx="202">
                        <c:v>0.16345761038026899</c:v>
                      </c:pt>
                      <c:pt idx="203">
                        <c:v>0.16204366281198801</c:v>
                      </c:pt>
                      <c:pt idx="204">
                        <c:v>0.162232177548507</c:v>
                      </c:pt>
                      <c:pt idx="205">
                        <c:v>0.16301099902096799</c:v>
                      </c:pt>
                      <c:pt idx="206">
                        <c:v>0.161749282605195</c:v>
                      </c:pt>
                      <c:pt idx="207">
                        <c:v>0.16037692386937399</c:v>
                      </c:pt>
                      <c:pt idx="208">
                        <c:v>0.160872465619322</c:v>
                      </c:pt>
                      <c:pt idx="209">
                        <c:v>0.15903314272445301</c:v>
                      </c:pt>
                      <c:pt idx="210">
                        <c:v>0.156004123371842</c:v>
                      </c:pt>
                      <c:pt idx="211">
                        <c:v>0.15468242181618699</c:v>
                      </c:pt>
                      <c:pt idx="212">
                        <c:v>0.15639701443471299</c:v>
                      </c:pt>
                      <c:pt idx="213">
                        <c:v>0.156165930187874</c:v>
                      </c:pt>
                      <c:pt idx="214">
                        <c:v>0.155377799933029</c:v>
                      </c:pt>
                      <c:pt idx="215">
                        <c:v>0.15496394719465301</c:v>
                      </c:pt>
                      <c:pt idx="216">
                        <c:v>0.15180574257639301</c:v>
                      </c:pt>
                      <c:pt idx="217">
                        <c:v>0.15084409498624499</c:v>
                      </c:pt>
                      <c:pt idx="218">
                        <c:v>0.151031884296872</c:v>
                      </c:pt>
                      <c:pt idx="219">
                        <c:v>0.15107773543279501</c:v>
                      </c:pt>
                      <c:pt idx="220">
                        <c:v>0.149533946551511</c:v>
                      </c:pt>
                      <c:pt idx="221">
                        <c:v>0.14863933562425699</c:v>
                      </c:pt>
                      <c:pt idx="222">
                        <c:v>0.148905903829917</c:v>
                      </c:pt>
                      <c:pt idx="223">
                        <c:v>0.147788848062993</c:v>
                      </c:pt>
                      <c:pt idx="224">
                        <c:v>0.14551141074003601</c:v>
                      </c:pt>
                      <c:pt idx="225">
                        <c:v>0.14440180856437501</c:v>
                      </c:pt>
                      <c:pt idx="226">
                        <c:v>0.144818548186785</c:v>
                      </c:pt>
                      <c:pt idx="227">
                        <c:v>0.14465139240823299</c:v>
                      </c:pt>
                      <c:pt idx="228">
                        <c:v>0.142211489707084</c:v>
                      </c:pt>
                      <c:pt idx="229">
                        <c:v>0.14208120586189299</c:v>
                      </c:pt>
                      <c:pt idx="230">
                        <c:v>0.14195504954549401</c:v>
                      </c:pt>
                      <c:pt idx="231">
                        <c:v>0.14091712959955299</c:v>
                      </c:pt>
                      <c:pt idx="232">
                        <c:v>0.140566593266328</c:v>
                      </c:pt>
                      <c:pt idx="233">
                        <c:v>0.14009668899258801</c:v>
                      </c:pt>
                      <c:pt idx="234">
                        <c:v>0.13956552959873</c:v>
                      </c:pt>
                      <c:pt idx="235">
                        <c:v>0.13984232895090101</c:v>
                      </c:pt>
                      <c:pt idx="236">
                        <c:v>0.1390383509817</c:v>
                      </c:pt>
                      <c:pt idx="237">
                        <c:v>0.13785780719500401</c:v>
                      </c:pt>
                      <c:pt idx="238">
                        <c:v>0.13776688991713101</c:v>
                      </c:pt>
                      <c:pt idx="239">
                        <c:v>0.13761536036129099</c:v>
                      </c:pt>
                      <c:pt idx="240">
                        <c:v>0.13737874069994399</c:v>
                      </c:pt>
                      <c:pt idx="241">
                        <c:v>0.134958705571572</c:v>
                      </c:pt>
                      <c:pt idx="242">
                        <c:v>0.13480565735347499</c:v>
                      </c:pt>
                      <c:pt idx="243">
                        <c:v>0.13590549260477</c:v>
                      </c:pt>
                      <c:pt idx="244">
                        <c:v>0.13454719749642699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0.35914261066090303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1.1606452630898425</c:v>
                      </c:pt>
                      <c:pt idx="1">
                        <c:v>1.134089469421365</c:v>
                      </c:pt>
                      <c:pt idx="2">
                        <c:v>1.1042100630771599</c:v>
                      </c:pt>
                      <c:pt idx="3">
                        <c:v>1.0770644458784737</c:v>
                      </c:pt>
                      <c:pt idx="4">
                        <c:v>1.0486151264969013</c:v>
                      </c:pt>
                      <c:pt idx="5">
                        <c:v>1.0180488669159775</c:v>
                      </c:pt>
                      <c:pt idx="6">
                        <c:v>0.98693140315017991</c:v>
                      </c:pt>
                      <c:pt idx="7">
                        <c:v>0.9534361462378238</c:v>
                      </c:pt>
                      <c:pt idx="8">
                        <c:v>0.91972140659889001</c:v>
                      </c:pt>
                      <c:pt idx="9">
                        <c:v>0.88596307782625261</c:v>
                      </c:pt>
                      <c:pt idx="10">
                        <c:v>0.84603397012739878</c:v>
                      </c:pt>
                      <c:pt idx="11">
                        <c:v>0.81551499397358884</c:v>
                      </c:pt>
                      <c:pt idx="12">
                        <c:v>0.78256069311389498</c:v>
                      </c:pt>
                      <c:pt idx="13">
                        <c:v>0.74379518239261011</c:v>
                      </c:pt>
                      <c:pt idx="14">
                        <c:v>0.70325773043086504</c:v>
                      </c:pt>
                      <c:pt idx="15">
                        <c:v>0.67582678557245113</c:v>
                      </c:pt>
                      <c:pt idx="16">
                        <c:v>0.64413735793722882</c:v>
                      </c:pt>
                      <c:pt idx="17">
                        <c:v>0.62069847168145376</c:v>
                      </c:pt>
                      <c:pt idx="18">
                        <c:v>0.59619803114421743</c:v>
                      </c:pt>
                      <c:pt idx="19">
                        <c:v>0.56850217298833872</c:v>
                      </c:pt>
                      <c:pt idx="20">
                        <c:v>0.54419066881333999</c:v>
                      </c:pt>
                      <c:pt idx="21">
                        <c:v>0.53009307867375</c:v>
                      </c:pt>
                      <c:pt idx="22">
                        <c:v>0.50685950127565005</c:v>
                      </c:pt>
                      <c:pt idx="23">
                        <c:v>0.49635813920145377</c:v>
                      </c:pt>
                      <c:pt idx="24">
                        <c:v>0.49317360411161626</c:v>
                      </c:pt>
                      <c:pt idx="25">
                        <c:v>0.48667022807353877</c:v>
                      </c:pt>
                      <c:pt idx="26">
                        <c:v>0.47261799322082126</c:v>
                      </c:pt>
                      <c:pt idx="27">
                        <c:v>0.46619459476809622</c:v>
                      </c:pt>
                      <c:pt idx="28">
                        <c:v>0.46308769581956505</c:v>
                      </c:pt>
                      <c:pt idx="29">
                        <c:v>0.46535045990090124</c:v>
                      </c:pt>
                      <c:pt idx="30">
                        <c:v>0.47391666678068878</c:v>
                      </c:pt>
                      <c:pt idx="31">
                        <c:v>0.4743006568991725</c:v>
                      </c:pt>
                      <c:pt idx="32">
                        <c:v>0.48014409628728877</c:v>
                      </c:pt>
                      <c:pt idx="33">
                        <c:v>0.49107133770369249</c:v>
                      </c:pt>
                      <c:pt idx="34">
                        <c:v>0.49500883703214127</c:v>
                      </c:pt>
                      <c:pt idx="35">
                        <c:v>0.49478361062112125</c:v>
                      </c:pt>
                      <c:pt idx="36">
                        <c:v>0.48457358766686376</c:v>
                      </c:pt>
                      <c:pt idx="37">
                        <c:v>0.47498697099723874</c:v>
                      </c:pt>
                      <c:pt idx="38">
                        <c:v>0.47313453271125006</c:v>
                      </c:pt>
                      <c:pt idx="39">
                        <c:v>0.45835684242454877</c:v>
                      </c:pt>
                      <c:pt idx="40">
                        <c:v>0.44224910758451502</c:v>
                      </c:pt>
                      <c:pt idx="41">
                        <c:v>0.43023686530795879</c:v>
                      </c:pt>
                      <c:pt idx="42">
                        <c:v>0.40676914998555624</c:v>
                      </c:pt>
                      <c:pt idx="43">
                        <c:v>0.38079220100874001</c:v>
                      </c:pt>
                      <c:pt idx="44">
                        <c:v>0.35804164598518751</c:v>
                      </c:pt>
                      <c:pt idx="45">
                        <c:v>0.34151945138144002</c:v>
                      </c:pt>
                      <c:pt idx="46">
                        <c:v>0.31517935401216252</c:v>
                      </c:pt>
                      <c:pt idx="47">
                        <c:v>0.29931985795942628</c:v>
                      </c:pt>
                      <c:pt idx="48">
                        <c:v>0.28582401703569121</c:v>
                      </c:pt>
                      <c:pt idx="49">
                        <c:v>0.27360252785174627</c:v>
                      </c:pt>
                      <c:pt idx="50">
                        <c:v>0.23892788994115249</c:v>
                      </c:pt>
                      <c:pt idx="51">
                        <c:v>0.21764671550980999</c:v>
                      </c:pt>
                      <c:pt idx="52">
                        <c:v>0.21512733309457877</c:v>
                      </c:pt>
                      <c:pt idx="53">
                        <c:v>0.21283312815862002</c:v>
                      </c:pt>
                      <c:pt idx="54">
                        <c:v>0.20975039153991376</c:v>
                      </c:pt>
                      <c:pt idx="55">
                        <c:v>0.19847841525678372</c:v>
                      </c:pt>
                      <c:pt idx="56">
                        <c:v>0.20134741696261627</c:v>
                      </c:pt>
                      <c:pt idx="57">
                        <c:v>0.19091425670005627</c:v>
                      </c:pt>
                      <c:pt idx="58">
                        <c:v>0.185421761785665</c:v>
                      </c:pt>
                      <c:pt idx="59">
                        <c:v>0.19124288988665875</c:v>
                      </c:pt>
                      <c:pt idx="60">
                        <c:v>0.187857506800855</c:v>
                      </c:pt>
                      <c:pt idx="61">
                        <c:v>0.18600499533318249</c:v>
                      </c:pt>
                      <c:pt idx="62">
                        <c:v>0.17894540410892126</c:v>
                      </c:pt>
                      <c:pt idx="63">
                        <c:v>0.20022510448507125</c:v>
                      </c:pt>
                      <c:pt idx="64">
                        <c:v>0.20720910703317749</c:v>
                      </c:pt>
                      <c:pt idx="65">
                        <c:v>0.20677510154250001</c:v>
                      </c:pt>
                      <c:pt idx="66">
                        <c:v>0.22675232573347626</c:v>
                      </c:pt>
                      <c:pt idx="67">
                        <c:v>0.24248111990943499</c:v>
                      </c:pt>
                      <c:pt idx="68">
                        <c:v>0.24932818585008748</c:v>
                      </c:pt>
                      <c:pt idx="69">
                        <c:v>0.26491889238937499</c:v>
                      </c:pt>
                      <c:pt idx="70">
                        <c:v>0.26873974700171877</c:v>
                      </c:pt>
                      <c:pt idx="71">
                        <c:v>0.27362017600666877</c:v>
                      </c:pt>
                      <c:pt idx="72">
                        <c:v>0.29250660428872999</c:v>
                      </c:pt>
                      <c:pt idx="73">
                        <c:v>0.30680997223184875</c:v>
                      </c:pt>
                      <c:pt idx="74">
                        <c:v>0.32069162865924494</c:v>
                      </c:pt>
                      <c:pt idx="75">
                        <c:v>0.33597627587015244</c:v>
                      </c:pt>
                      <c:pt idx="76">
                        <c:v>0.34054728330014128</c:v>
                      </c:pt>
                      <c:pt idx="77">
                        <c:v>0.35332550488241377</c:v>
                      </c:pt>
                      <c:pt idx="78">
                        <c:v>0.37457276775238252</c:v>
                      </c:pt>
                      <c:pt idx="79">
                        <c:v>0.38383385541137749</c:v>
                      </c:pt>
                      <c:pt idx="80">
                        <c:v>0.39525173705330874</c:v>
                      </c:pt>
                      <c:pt idx="81">
                        <c:v>0.40908197943381125</c:v>
                      </c:pt>
                      <c:pt idx="82">
                        <c:v>0.42180983221885504</c:v>
                      </c:pt>
                      <c:pt idx="83">
                        <c:v>0.43416735624034003</c:v>
                      </c:pt>
                      <c:pt idx="84">
                        <c:v>0.43717784608360122</c:v>
                      </c:pt>
                      <c:pt idx="85">
                        <c:v>0.43765228787129878</c:v>
                      </c:pt>
                      <c:pt idx="86">
                        <c:v>0.44395650388043878</c:v>
                      </c:pt>
                      <c:pt idx="87">
                        <c:v>0.44465768606027378</c:v>
                      </c:pt>
                      <c:pt idx="88">
                        <c:v>0.44892826332612878</c:v>
                      </c:pt>
                      <c:pt idx="89">
                        <c:v>0.44724364715092124</c:v>
                      </c:pt>
                      <c:pt idx="90">
                        <c:v>0.44223446756876</c:v>
                      </c:pt>
                      <c:pt idx="91">
                        <c:v>0.44133551607513621</c:v>
                      </c:pt>
                      <c:pt idx="92">
                        <c:v>0.4430986736400675</c:v>
                      </c:pt>
                      <c:pt idx="93">
                        <c:v>0.43703693234998253</c:v>
                      </c:pt>
                      <c:pt idx="94">
                        <c:v>0.42374888620009876</c:v>
                      </c:pt>
                      <c:pt idx="95">
                        <c:v>0.42070874363070621</c:v>
                      </c:pt>
                      <c:pt idx="96">
                        <c:v>0.41827093782713626</c:v>
                      </c:pt>
                      <c:pt idx="97">
                        <c:v>0.41404612239805505</c:v>
                      </c:pt>
                      <c:pt idx="98">
                        <c:v>0.41064767138557751</c:v>
                      </c:pt>
                      <c:pt idx="99">
                        <c:v>0.39609683009711877</c:v>
                      </c:pt>
                      <c:pt idx="100">
                        <c:v>0.38131998781176746</c:v>
                      </c:pt>
                      <c:pt idx="101">
                        <c:v>0.37591017296777129</c:v>
                      </c:pt>
                      <c:pt idx="102">
                        <c:v>0.36911935082898628</c:v>
                      </c:pt>
                      <c:pt idx="103">
                        <c:v>0.35698953613537998</c:v>
                      </c:pt>
                      <c:pt idx="104">
                        <c:v>0.34199956913780749</c:v>
                      </c:pt>
                      <c:pt idx="105">
                        <c:v>0.33655936165112998</c:v>
                      </c:pt>
                      <c:pt idx="106">
                        <c:v>0.33000332917942127</c:v>
                      </c:pt>
                      <c:pt idx="107">
                        <c:v>0.322967785614375</c:v>
                      </c:pt>
                      <c:pt idx="108">
                        <c:v>0.3151498843077275</c:v>
                      </c:pt>
                      <c:pt idx="109">
                        <c:v>0.31092464655138125</c:v>
                      </c:pt>
                      <c:pt idx="110">
                        <c:v>0.30554530159819504</c:v>
                      </c:pt>
                      <c:pt idx="111">
                        <c:v>0.30044940031352624</c:v>
                      </c:pt>
                      <c:pt idx="112">
                        <c:v>0.29619118440497499</c:v>
                      </c:pt>
                      <c:pt idx="113">
                        <c:v>0.290425549932885</c:v>
                      </c:pt>
                      <c:pt idx="114">
                        <c:v>0.28520960972262999</c:v>
                      </c:pt>
                      <c:pt idx="115">
                        <c:v>0.27860426664767124</c:v>
                      </c:pt>
                      <c:pt idx="116">
                        <c:v>0.27676872437975752</c:v>
                      </c:pt>
                      <c:pt idx="117">
                        <c:v>0.27685416261732376</c:v>
                      </c:pt>
                      <c:pt idx="118">
                        <c:v>0.27255754938117377</c:v>
                      </c:pt>
                      <c:pt idx="119">
                        <c:v>0.26969224715421125</c:v>
                      </c:pt>
                      <c:pt idx="120">
                        <c:v>0.26701449801273375</c:v>
                      </c:pt>
                      <c:pt idx="121">
                        <c:v>0.26627886510446752</c:v>
                      </c:pt>
                      <c:pt idx="122">
                        <c:v>0.26481206973295002</c:v>
                      </c:pt>
                      <c:pt idx="123">
                        <c:v>0.26065142702361754</c:v>
                      </c:pt>
                      <c:pt idx="124">
                        <c:v>0.25355117849513625</c:v>
                      </c:pt>
                      <c:pt idx="125">
                        <c:v>0.25168780574659</c:v>
                      </c:pt>
                      <c:pt idx="126">
                        <c:v>0.25190588731542002</c:v>
                      </c:pt>
                      <c:pt idx="127">
                        <c:v>0.25123232508264248</c:v>
                      </c:pt>
                      <c:pt idx="128">
                        <c:v>0.25074031493601873</c:v>
                      </c:pt>
                      <c:pt idx="129">
                        <c:v>0.25120122839982001</c:v>
                      </c:pt>
                      <c:pt idx="130">
                        <c:v>0.2526865114587325</c:v>
                      </c:pt>
                      <c:pt idx="131">
                        <c:v>0.25338860165409377</c:v>
                      </c:pt>
                      <c:pt idx="132">
                        <c:v>0.24874594078282752</c:v>
                      </c:pt>
                      <c:pt idx="133">
                        <c:v>0.24448102367544627</c:v>
                      </c:pt>
                      <c:pt idx="134">
                        <c:v>0.24439917084276502</c:v>
                      </c:pt>
                      <c:pt idx="135">
                        <c:v>0.24271358133505377</c:v>
                      </c:pt>
                      <c:pt idx="136">
                        <c:v>0.24236253097152877</c:v>
                      </c:pt>
                      <c:pt idx="137">
                        <c:v>0.23974477585950751</c:v>
                      </c:pt>
                      <c:pt idx="138">
                        <c:v>0.24129618570338501</c:v>
                      </c:pt>
                      <c:pt idx="139">
                        <c:v>0.24014529625426498</c:v>
                      </c:pt>
                      <c:pt idx="140">
                        <c:v>0.23976931168423377</c:v>
                      </c:pt>
                      <c:pt idx="141">
                        <c:v>0.23745703219100248</c:v>
                      </c:pt>
                      <c:pt idx="142">
                        <c:v>0.23733505306000002</c:v>
                      </c:pt>
                      <c:pt idx="143">
                        <c:v>0.23485576123771876</c:v>
                      </c:pt>
                      <c:pt idx="144">
                        <c:v>0.23136722519956626</c:v>
                      </c:pt>
                      <c:pt idx="145">
                        <c:v>0.23077169124068875</c:v>
                      </c:pt>
                      <c:pt idx="146">
                        <c:v>0.23018083738448497</c:v>
                      </c:pt>
                      <c:pt idx="147">
                        <c:v>0.22750221487264377</c:v>
                      </c:pt>
                      <c:pt idx="148">
                        <c:v>0.22550849299992001</c:v>
                      </c:pt>
                      <c:pt idx="149">
                        <c:v>0.22374521032748002</c:v>
                      </c:pt>
                      <c:pt idx="150">
                        <c:v>0.22264286645533873</c:v>
                      </c:pt>
                      <c:pt idx="151">
                        <c:v>0.22346333416831124</c:v>
                      </c:pt>
                      <c:pt idx="152">
                        <c:v>0.22230877616166875</c:v>
                      </c:pt>
                      <c:pt idx="153">
                        <c:v>0.22217203081736875</c:v>
                      </c:pt>
                      <c:pt idx="154">
                        <c:v>0.22227035771322248</c:v>
                      </c:pt>
                      <c:pt idx="155">
                        <c:v>0.22159772619219625</c:v>
                      </c:pt>
                      <c:pt idx="156">
                        <c:v>0.22129857452237001</c:v>
                      </c:pt>
                      <c:pt idx="157">
                        <c:v>0.22113120742128625</c:v>
                      </c:pt>
                      <c:pt idx="158">
                        <c:v>0.2168176383057675</c:v>
                      </c:pt>
                      <c:pt idx="159">
                        <c:v>0.21834089414794122</c:v>
                      </c:pt>
                      <c:pt idx="160">
                        <c:v>0.22165714764676625</c:v>
                      </c:pt>
                      <c:pt idx="161">
                        <c:v>0.22064767049874873</c:v>
                      </c:pt>
                      <c:pt idx="162">
                        <c:v>0.22055667731892126</c:v>
                      </c:pt>
                      <c:pt idx="163">
                        <c:v>0.22096669701629126</c:v>
                      </c:pt>
                      <c:pt idx="164">
                        <c:v>0.21816827560037749</c:v>
                      </c:pt>
                      <c:pt idx="165">
                        <c:v>0.22111288336603249</c:v>
                      </c:pt>
                      <c:pt idx="166">
                        <c:v>0.22324068059718499</c:v>
                      </c:pt>
                      <c:pt idx="167">
                        <c:v>0.22174956890435749</c:v>
                      </c:pt>
                      <c:pt idx="168">
                        <c:v>0.220125001463195</c:v>
                      </c:pt>
                      <c:pt idx="169">
                        <c:v>0.22067266231016125</c:v>
                      </c:pt>
                      <c:pt idx="170">
                        <c:v>0.22079048434317874</c:v>
                      </c:pt>
                      <c:pt idx="171">
                        <c:v>0.22095805495266876</c:v>
                      </c:pt>
                      <c:pt idx="172">
                        <c:v>0.22078818391893376</c:v>
                      </c:pt>
                      <c:pt idx="173">
                        <c:v>0.22175080549195125</c:v>
                      </c:pt>
                      <c:pt idx="174">
                        <c:v>0.22173614142593376</c:v>
                      </c:pt>
                      <c:pt idx="175">
                        <c:v>0.22052686021756002</c:v>
                      </c:pt>
                      <c:pt idx="176">
                        <c:v>0.22097167608297999</c:v>
                      </c:pt>
                      <c:pt idx="177">
                        <c:v>0.22175605477916999</c:v>
                      </c:pt>
                      <c:pt idx="178">
                        <c:v>0.22152873653483623</c:v>
                      </c:pt>
                      <c:pt idx="179">
                        <c:v>0.22013764430468374</c:v>
                      </c:pt>
                      <c:pt idx="180">
                        <c:v>0.21966351108565624</c:v>
                      </c:pt>
                      <c:pt idx="181">
                        <c:v>0.22063495937423874</c:v>
                      </c:pt>
                      <c:pt idx="182">
                        <c:v>0.22096577448800625</c:v>
                      </c:pt>
                      <c:pt idx="183">
                        <c:v>0.220324931401505</c:v>
                      </c:pt>
                      <c:pt idx="184">
                        <c:v>0.2189861311813075</c:v>
                      </c:pt>
                      <c:pt idx="185">
                        <c:v>0.2197505943977375</c:v>
                      </c:pt>
                      <c:pt idx="186">
                        <c:v>0.21795246627587625</c:v>
                      </c:pt>
                      <c:pt idx="187">
                        <c:v>0.21674253722988623</c:v>
                      </c:pt>
                      <c:pt idx="188">
                        <c:v>0.21739831294075876</c:v>
                      </c:pt>
                      <c:pt idx="189">
                        <c:v>0.21688413899439749</c:v>
                      </c:pt>
                      <c:pt idx="190">
                        <c:v>0.21561735900726126</c:v>
                      </c:pt>
                      <c:pt idx="191">
                        <c:v>0.21385950537939499</c:v>
                      </c:pt>
                      <c:pt idx="192">
                        <c:v>0.21459250861555124</c:v>
                      </c:pt>
                      <c:pt idx="193">
                        <c:v>0.21542734203076125</c:v>
                      </c:pt>
                      <c:pt idx="194">
                        <c:v>0.21478066468535623</c:v>
                      </c:pt>
                      <c:pt idx="195">
                        <c:v>0.21327842495463376</c:v>
                      </c:pt>
                      <c:pt idx="196">
                        <c:v>0.21168938909555624</c:v>
                      </c:pt>
                      <c:pt idx="197">
                        <c:v>0.20991553029418375</c:v>
                      </c:pt>
                      <c:pt idx="198">
                        <c:v>0.20903887013168251</c:v>
                      </c:pt>
                      <c:pt idx="199">
                        <c:v>0.20946969989210126</c:v>
                      </c:pt>
                      <c:pt idx="200">
                        <c:v>0.20900985509900377</c:v>
                      </c:pt>
                      <c:pt idx="201">
                        <c:v>0.20629594379821875</c:v>
                      </c:pt>
                      <c:pt idx="202">
                        <c:v>0.20432201297533623</c:v>
                      </c:pt>
                      <c:pt idx="203">
                        <c:v>0.20255457851498501</c:v>
                      </c:pt>
                      <c:pt idx="204">
                        <c:v>0.20279022193563373</c:v>
                      </c:pt>
                      <c:pt idx="205">
                        <c:v>0.20376374877621001</c:v>
                      </c:pt>
                      <c:pt idx="206">
                        <c:v>0.20218660325649374</c:v>
                      </c:pt>
                      <c:pt idx="207">
                        <c:v>0.20047115483671749</c:v>
                      </c:pt>
                      <c:pt idx="208">
                        <c:v>0.2010905820241525</c:v>
                      </c:pt>
                      <c:pt idx="209">
                        <c:v>0.19879142840556627</c:v>
                      </c:pt>
                      <c:pt idx="210">
                        <c:v>0.1950051542148025</c:v>
                      </c:pt>
                      <c:pt idx="211">
                        <c:v>0.19335302727023373</c:v>
                      </c:pt>
                      <c:pt idx="212">
                        <c:v>0.19549626804339124</c:v>
                      </c:pt>
                      <c:pt idx="213">
                        <c:v>0.19520741273484249</c:v>
                      </c:pt>
                      <c:pt idx="214">
                        <c:v>0.19422224991628625</c:v>
                      </c:pt>
                      <c:pt idx="215">
                        <c:v>0.19370493399331626</c:v>
                      </c:pt>
                      <c:pt idx="216">
                        <c:v>0.18975717822049126</c:v>
                      </c:pt>
                      <c:pt idx="217">
                        <c:v>0.18855511873280623</c:v>
                      </c:pt>
                      <c:pt idx="218">
                        <c:v>0.18878985537109</c:v>
                      </c:pt>
                      <c:pt idx="219">
                        <c:v>0.18884716929099377</c:v>
                      </c:pt>
                      <c:pt idx="220">
                        <c:v>0.18691743318938875</c:v>
                      </c:pt>
                      <c:pt idx="221">
                        <c:v>0.18579916953032125</c:v>
                      </c:pt>
                      <c:pt idx="222">
                        <c:v>0.18613237978739625</c:v>
                      </c:pt>
                      <c:pt idx="223">
                        <c:v>0.18473606007874124</c:v>
                      </c:pt>
                      <c:pt idx="224">
                        <c:v>0.18188926342504502</c:v>
                      </c:pt>
                      <c:pt idx="225">
                        <c:v>0.18050226070546876</c:v>
                      </c:pt>
                      <c:pt idx="226">
                        <c:v>0.18102318523348124</c:v>
                      </c:pt>
                      <c:pt idx="227">
                        <c:v>0.18081424051029124</c:v>
                      </c:pt>
                      <c:pt idx="228">
                        <c:v>0.17776436213385499</c:v>
                      </c:pt>
                      <c:pt idx="229">
                        <c:v>0.17760150732736624</c:v>
                      </c:pt>
                      <c:pt idx="230">
                        <c:v>0.17744381193186751</c:v>
                      </c:pt>
                      <c:pt idx="231">
                        <c:v>0.17614641199944125</c:v>
                      </c:pt>
                      <c:pt idx="232">
                        <c:v>0.17570824158291001</c:v>
                      </c:pt>
                      <c:pt idx="233">
                        <c:v>0.175120861240735</c:v>
                      </c:pt>
                      <c:pt idx="234">
                        <c:v>0.17445691199841251</c:v>
                      </c:pt>
                      <c:pt idx="235">
                        <c:v>0.17480291118862626</c:v>
                      </c:pt>
                      <c:pt idx="236">
                        <c:v>0.17379793872712501</c:v>
                      </c:pt>
                      <c:pt idx="237">
                        <c:v>0.17232225899375503</c:v>
                      </c:pt>
                      <c:pt idx="238">
                        <c:v>0.17220861239641377</c:v>
                      </c:pt>
                      <c:pt idx="239">
                        <c:v>0.17201920045161373</c:v>
                      </c:pt>
                      <c:pt idx="240">
                        <c:v>0.17172342587493</c:v>
                      </c:pt>
                      <c:pt idx="241">
                        <c:v>0.16869838196446499</c:v>
                      </c:pt>
                      <c:pt idx="242">
                        <c:v>0.16850707169184376</c:v>
                      </c:pt>
                      <c:pt idx="243">
                        <c:v>0.16988186575596251</c:v>
                      </c:pt>
                      <c:pt idx="244">
                        <c:v>0.16818399687053373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0.69638715785390559</c:v>
                      </c:pt>
                      <c:pt idx="1">
                        <c:v>0.68045368165281905</c:v>
                      </c:pt>
                      <c:pt idx="2">
                        <c:v>0.66252603784629593</c:v>
                      </c:pt>
                      <c:pt idx="3">
                        <c:v>0.64623866752708425</c:v>
                      </c:pt>
                      <c:pt idx="4">
                        <c:v>0.62916907589814075</c:v>
                      </c:pt>
                      <c:pt idx="5">
                        <c:v>0.61082932014958646</c:v>
                      </c:pt>
                      <c:pt idx="6">
                        <c:v>0.59215884189010803</c:v>
                      </c:pt>
                      <c:pt idx="7">
                        <c:v>0.57206168774269428</c:v>
                      </c:pt>
                      <c:pt idx="8">
                        <c:v>0.55183284395933396</c:v>
                      </c:pt>
                      <c:pt idx="9">
                        <c:v>0.53157784669575148</c:v>
                      </c:pt>
                      <c:pt idx="10">
                        <c:v>0.50762038207643922</c:v>
                      </c:pt>
                      <c:pt idx="11">
                        <c:v>0.48930899638415326</c:v>
                      </c:pt>
                      <c:pt idx="12">
                        <c:v>0.46953641586833694</c:v>
                      </c:pt>
                      <c:pt idx="13">
                        <c:v>0.44627710943556603</c:v>
                      </c:pt>
                      <c:pt idx="14">
                        <c:v>0.42195463825851898</c:v>
                      </c:pt>
                      <c:pt idx="15">
                        <c:v>0.40549607134347071</c:v>
                      </c:pt>
                      <c:pt idx="16">
                        <c:v>0.38648241476233725</c:v>
                      </c:pt>
                      <c:pt idx="17">
                        <c:v>0.37241908300887228</c:v>
                      </c:pt>
                      <c:pt idx="18">
                        <c:v>0.35771881868653049</c:v>
                      </c:pt>
                      <c:pt idx="19">
                        <c:v>0.34110130379300324</c:v>
                      </c:pt>
                      <c:pt idx="20">
                        <c:v>0.32651440128800402</c:v>
                      </c:pt>
                      <c:pt idx="21">
                        <c:v>0.31805584720424995</c:v>
                      </c:pt>
                      <c:pt idx="22">
                        <c:v>0.30411570076539002</c:v>
                      </c:pt>
                      <c:pt idx="23">
                        <c:v>0.29781488352087226</c:v>
                      </c:pt>
                      <c:pt idx="24">
                        <c:v>0.29590416246696971</c:v>
                      </c:pt>
                      <c:pt idx="25">
                        <c:v>0.29200213684412324</c:v>
                      </c:pt>
                      <c:pt idx="26">
                        <c:v>0.28357079593249274</c:v>
                      </c:pt>
                      <c:pt idx="27">
                        <c:v>0.27971675686085773</c:v>
                      </c:pt>
                      <c:pt idx="28">
                        <c:v>0.27785261749173901</c:v>
                      </c:pt>
                      <c:pt idx="29">
                        <c:v>0.27921027594054076</c:v>
                      </c:pt>
                      <c:pt idx="30">
                        <c:v>0.28435000006841327</c:v>
                      </c:pt>
                      <c:pt idx="31">
                        <c:v>0.28458039413950348</c:v>
                      </c:pt>
                      <c:pt idx="32">
                        <c:v>0.28808645777237324</c:v>
                      </c:pt>
                      <c:pt idx="33">
                        <c:v>0.29464280262221554</c:v>
                      </c:pt>
                      <c:pt idx="34">
                        <c:v>0.29700530221928478</c:v>
                      </c:pt>
                      <c:pt idx="35">
                        <c:v>0.29687016637267277</c:v>
                      </c:pt>
                      <c:pt idx="36">
                        <c:v>0.29074415260011821</c:v>
                      </c:pt>
                      <c:pt idx="37">
                        <c:v>0.28499218259834325</c:v>
                      </c:pt>
                      <c:pt idx="38">
                        <c:v>0.28388071962674999</c:v>
                      </c:pt>
                      <c:pt idx="39">
                        <c:v>0.27501410545472926</c:v>
                      </c:pt>
                      <c:pt idx="40">
                        <c:v>0.26534946455070901</c:v>
                      </c:pt>
                      <c:pt idx="41">
                        <c:v>0.25814211918477525</c:v>
                      </c:pt>
                      <c:pt idx="42">
                        <c:v>0.24406148999133373</c:v>
                      </c:pt>
                      <c:pt idx="43">
                        <c:v>0.228475320605244</c:v>
                      </c:pt>
                      <c:pt idx="44">
                        <c:v>0.21482498759111249</c:v>
                      </c:pt>
                      <c:pt idx="45">
                        <c:v>0.204911670828864</c:v>
                      </c:pt>
                      <c:pt idx="46">
                        <c:v>0.18910761240729751</c:v>
                      </c:pt>
                      <c:pt idx="47">
                        <c:v>0.17959191477565575</c:v>
                      </c:pt>
                      <c:pt idx="48">
                        <c:v>0.17149441022141473</c:v>
                      </c:pt>
                      <c:pt idx="49">
                        <c:v>0.16416151671104776</c:v>
                      </c:pt>
                      <c:pt idx="50">
                        <c:v>0.14335673396469151</c:v>
                      </c:pt>
                      <c:pt idx="51">
                        <c:v>0.13058802930588601</c:v>
                      </c:pt>
                      <c:pt idx="52">
                        <c:v>0.12907639985674724</c:v>
                      </c:pt>
                      <c:pt idx="53">
                        <c:v>0.12769987689517201</c:v>
                      </c:pt>
                      <c:pt idx="54">
                        <c:v>0.12585023492394826</c:v>
                      </c:pt>
                      <c:pt idx="55">
                        <c:v>0.11908704915407024</c:v>
                      </c:pt>
                      <c:pt idx="56">
                        <c:v>0.12080845017756975</c:v>
                      </c:pt>
                      <c:pt idx="57">
                        <c:v>0.11454855402003375</c:v>
                      </c:pt>
                      <c:pt idx="58">
                        <c:v>0.11125305707139899</c:v>
                      </c:pt>
                      <c:pt idx="59">
                        <c:v>0.11474573393199525</c:v>
                      </c:pt>
                      <c:pt idx="60">
                        <c:v>0.11271450408051299</c:v>
                      </c:pt>
                      <c:pt idx="61">
                        <c:v>0.1116029971999095</c:v>
                      </c:pt>
                      <c:pt idx="62">
                        <c:v>0.10736724246535276</c:v>
                      </c:pt>
                      <c:pt idx="63">
                        <c:v>0.12013506269104274</c:v>
                      </c:pt>
                      <c:pt idx="64">
                        <c:v>0.12432546421990651</c:v>
                      </c:pt>
                      <c:pt idx="65">
                        <c:v>0.12406506092550001</c:v>
                      </c:pt>
                      <c:pt idx="66">
                        <c:v>0.13605139544008577</c:v>
                      </c:pt>
                      <c:pt idx="67">
                        <c:v>0.14548867194566101</c:v>
                      </c:pt>
                      <c:pt idx="68">
                        <c:v>0.1495969115100525</c:v>
                      </c:pt>
                      <c:pt idx="69">
                        <c:v>0.158951335433625</c:v>
                      </c:pt>
                      <c:pt idx="70">
                        <c:v>0.16124384820103124</c:v>
                      </c:pt>
                      <c:pt idx="71">
                        <c:v>0.16417210560400125</c:v>
                      </c:pt>
                      <c:pt idx="72">
                        <c:v>0.175503962573238</c:v>
                      </c:pt>
                      <c:pt idx="73">
                        <c:v>0.18408598333910925</c:v>
                      </c:pt>
                      <c:pt idx="74">
                        <c:v>0.19241497719554698</c:v>
                      </c:pt>
                      <c:pt idx="75">
                        <c:v>0.20158576552209148</c:v>
                      </c:pt>
                      <c:pt idx="76">
                        <c:v>0.20432836998008475</c:v>
                      </c:pt>
                      <c:pt idx="77">
                        <c:v>0.21199530292944824</c:v>
                      </c:pt>
                      <c:pt idx="78">
                        <c:v>0.22474366065142953</c:v>
                      </c:pt>
                      <c:pt idx="79">
                        <c:v>0.23030031324682651</c:v>
                      </c:pt>
                      <c:pt idx="80">
                        <c:v>0.23715104223198524</c:v>
                      </c:pt>
                      <c:pt idx="81">
                        <c:v>0.24544918766028673</c:v>
                      </c:pt>
                      <c:pt idx="82">
                        <c:v>0.25308589933131298</c:v>
                      </c:pt>
                      <c:pt idx="83">
                        <c:v>0.26050041374420402</c:v>
                      </c:pt>
                      <c:pt idx="84">
                        <c:v>0.26230670765016073</c:v>
                      </c:pt>
                      <c:pt idx="85">
                        <c:v>0.26259137272277927</c:v>
                      </c:pt>
                      <c:pt idx="86">
                        <c:v>0.26637390232826325</c:v>
                      </c:pt>
                      <c:pt idx="87">
                        <c:v>0.26679461163616425</c:v>
                      </c:pt>
                      <c:pt idx="88">
                        <c:v>0.26935695799567727</c:v>
                      </c:pt>
                      <c:pt idx="89">
                        <c:v>0.26834618829055279</c:v>
                      </c:pt>
                      <c:pt idx="90">
                        <c:v>0.26534068054125598</c:v>
                      </c:pt>
                      <c:pt idx="91">
                        <c:v>0.26480130964508175</c:v>
                      </c:pt>
                      <c:pt idx="92">
                        <c:v>0.26585920418404052</c:v>
                      </c:pt>
                      <c:pt idx="93">
                        <c:v>0.2622221594099895</c:v>
                      </c:pt>
                      <c:pt idx="94">
                        <c:v>0.25424933172005926</c:v>
                      </c:pt>
                      <c:pt idx="95">
                        <c:v>0.25242524617842377</c:v>
                      </c:pt>
                      <c:pt idx="96">
                        <c:v>0.25096256269628175</c:v>
                      </c:pt>
                      <c:pt idx="97">
                        <c:v>0.24842767343883301</c:v>
                      </c:pt>
                      <c:pt idx="98">
                        <c:v>0.2463886028313465</c:v>
                      </c:pt>
                      <c:pt idx="99">
                        <c:v>0.23765809805827126</c:v>
                      </c:pt>
                      <c:pt idx="100">
                        <c:v>0.22879199268706049</c:v>
                      </c:pt>
                      <c:pt idx="101">
                        <c:v>0.22554610378066275</c:v>
                      </c:pt>
                      <c:pt idx="102">
                        <c:v>0.22147161049739175</c:v>
                      </c:pt>
                      <c:pt idx="103">
                        <c:v>0.21419372168122797</c:v>
                      </c:pt>
                      <c:pt idx="104">
                        <c:v>0.20519974148268449</c:v>
                      </c:pt>
                      <c:pt idx="105">
                        <c:v>0.20193561699067797</c:v>
                      </c:pt>
                      <c:pt idx="106">
                        <c:v>0.19800199750765274</c:v>
                      </c:pt>
                      <c:pt idx="107">
                        <c:v>0.19378067136862498</c:v>
                      </c:pt>
                      <c:pt idx="108">
                        <c:v>0.18908993058463652</c:v>
                      </c:pt>
                      <c:pt idx="109">
                        <c:v>0.18655478793082875</c:v>
                      </c:pt>
                      <c:pt idx="110">
                        <c:v>0.18332718095891701</c:v>
                      </c:pt>
                      <c:pt idx="111">
                        <c:v>0.18026964018811575</c:v>
                      </c:pt>
                      <c:pt idx="112">
                        <c:v>0.177714710642985</c:v>
                      </c:pt>
                      <c:pt idx="113">
                        <c:v>0.17425532995973098</c:v>
                      </c:pt>
                      <c:pt idx="114">
                        <c:v>0.171125765833578</c:v>
                      </c:pt>
                      <c:pt idx="115">
                        <c:v>0.16716255998860274</c:v>
                      </c:pt>
                      <c:pt idx="116">
                        <c:v>0.16606123462785449</c:v>
                      </c:pt>
                      <c:pt idx="117">
                        <c:v>0.16611249757039426</c:v>
                      </c:pt>
                      <c:pt idx="118">
                        <c:v>0.16353452962870424</c:v>
                      </c:pt>
                      <c:pt idx="119">
                        <c:v>0.16181534829252675</c:v>
                      </c:pt>
                      <c:pt idx="120">
                        <c:v>0.16020869880764027</c:v>
                      </c:pt>
                      <c:pt idx="121">
                        <c:v>0.15976731906268049</c:v>
                      </c:pt>
                      <c:pt idx="122">
                        <c:v>0.15888724183976999</c:v>
                      </c:pt>
                      <c:pt idx="123">
                        <c:v>0.15639085621417051</c:v>
                      </c:pt>
                      <c:pt idx="124">
                        <c:v>0.15213070709708176</c:v>
                      </c:pt>
                      <c:pt idx="125">
                        <c:v>0.15101268344795399</c:v>
                      </c:pt>
                      <c:pt idx="126">
                        <c:v>0.15114353238925199</c:v>
                      </c:pt>
                      <c:pt idx="127">
                        <c:v>0.1507393950495855</c:v>
                      </c:pt>
                      <c:pt idx="128">
                        <c:v>0.15044418896161124</c:v>
                      </c:pt>
                      <c:pt idx="129">
                        <c:v>0.150720737039892</c:v>
                      </c:pt>
                      <c:pt idx="130">
                        <c:v>0.15161190687523951</c:v>
                      </c:pt>
                      <c:pt idx="131">
                        <c:v>0.15203316099245626</c:v>
                      </c:pt>
                      <c:pt idx="132">
                        <c:v>0.1492475644696965</c:v>
                      </c:pt>
                      <c:pt idx="133">
                        <c:v>0.14668861420526774</c:v>
                      </c:pt>
                      <c:pt idx="134">
                        <c:v>0.14663950250565899</c:v>
                      </c:pt>
                      <c:pt idx="135">
                        <c:v>0.14562814880103225</c:v>
                      </c:pt>
                      <c:pt idx="136">
                        <c:v>0.14541751858291724</c:v>
                      </c:pt>
                      <c:pt idx="137">
                        <c:v>0.1438468655157045</c:v>
                      </c:pt>
                      <c:pt idx="138">
                        <c:v>0.144777711422031</c:v>
                      </c:pt>
                      <c:pt idx="139">
                        <c:v>0.144087177752559</c:v>
                      </c:pt>
                      <c:pt idx="140">
                        <c:v>0.14386158701054025</c:v>
                      </c:pt>
                      <c:pt idx="141">
                        <c:v>0.1424742193146015</c:v>
                      </c:pt>
                      <c:pt idx="142">
                        <c:v>0.142401031836</c:v>
                      </c:pt>
                      <c:pt idx="143">
                        <c:v>0.14091345674263125</c:v>
                      </c:pt>
                      <c:pt idx="144">
                        <c:v>0.13882033511973974</c:v>
                      </c:pt>
                      <c:pt idx="145">
                        <c:v>0.13846301474441325</c:v>
                      </c:pt>
                      <c:pt idx="146">
                        <c:v>0.138108502430691</c:v>
                      </c:pt>
                      <c:pt idx="147">
                        <c:v>0.13650132892358624</c:v>
                      </c:pt>
                      <c:pt idx="148">
                        <c:v>0.13530509579995201</c:v>
                      </c:pt>
                      <c:pt idx="149">
                        <c:v>0.13424712619648799</c:v>
                      </c:pt>
                      <c:pt idx="150">
                        <c:v>0.13358571987320325</c:v>
                      </c:pt>
                      <c:pt idx="151">
                        <c:v>0.13407800050098675</c:v>
                      </c:pt>
                      <c:pt idx="152">
                        <c:v>0.13338526569700124</c:v>
                      </c:pt>
                      <c:pt idx="153">
                        <c:v>0.13330321849042126</c:v>
                      </c:pt>
                      <c:pt idx="154">
                        <c:v>0.13336221462793349</c:v>
                      </c:pt>
                      <c:pt idx="155">
                        <c:v>0.13295863571531774</c:v>
                      </c:pt>
                      <c:pt idx="156">
                        <c:v>0.132779144713422</c:v>
                      </c:pt>
                      <c:pt idx="157">
                        <c:v>0.13267872445277176</c:v>
                      </c:pt>
                      <c:pt idx="158">
                        <c:v>0.13009058298346049</c:v>
                      </c:pt>
                      <c:pt idx="159">
                        <c:v>0.13100453648876476</c:v>
                      </c:pt>
                      <c:pt idx="160">
                        <c:v>0.13299428858805973</c:v>
                      </c:pt>
                      <c:pt idx="161">
                        <c:v>0.13238860229924926</c:v>
                      </c:pt>
                      <c:pt idx="162">
                        <c:v>0.13233400639135273</c:v>
                      </c:pt>
                      <c:pt idx="163">
                        <c:v>0.13258001820977475</c:v>
                      </c:pt>
                      <c:pt idx="164">
                        <c:v>0.1309009653602265</c:v>
                      </c:pt>
                      <c:pt idx="165">
                        <c:v>0.13266773001961948</c:v>
                      </c:pt>
                      <c:pt idx="166">
                        <c:v>0.13394440835831101</c:v>
                      </c:pt>
                      <c:pt idx="167">
                        <c:v>0.13304974134261449</c:v>
                      </c:pt>
                      <c:pt idx="168">
                        <c:v>0.13207500087791699</c:v>
                      </c:pt>
                      <c:pt idx="169">
                        <c:v>0.13240359738609675</c:v>
                      </c:pt>
                      <c:pt idx="170">
                        <c:v>0.13247429060590724</c:v>
                      </c:pt>
                      <c:pt idx="171">
                        <c:v>0.13257483297160125</c:v>
                      </c:pt>
                      <c:pt idx="172">
                        <c:v>0.13247291035136025</c:v>
                      </c:pt>
                      <c:pt idx="173">
                        <c:v>0.13305048329517077</c:v>
                      </c:pt>
                      <c:pt idx="174">
                        <c:v>0.13304168485556025</c:v>
                      </c:pt>
                      <c:pt idx="175">
                        <c:v>0.13231611613053601</c:v>
                      </c:pt>
                      <c:pt idx="176">
                        <c:v>0.132583005649788</c:v>
                      </c:pt>
                      <c:pt idx="177">
                        <c:v>0.13305363286750199</c:v>
                      </c:pt>
                      <c:pt idx="178">
                        <c:v>0.13291724192090176</c:v>
                      </c:pt>
                      <c:pt idx="179">
                        <c:v>0.13208258658281025</c:v>
                      </c:pt>
                      <c:pt idx="180">
                        <c:v>0.13179810665139374</c:v>
                      </c:pt>
                      <c:pt idx="181">
                        <c:v>0.13238097562454323</c:v>
                      </c:pt>
                      <c:pt idx="182">
                        <c:v>0.13257946469280374</c:v>
                      </c:pt>
                      <c:pt idx="183">
                        <c:v>0.13219495884090299</c:v>
                      </c:pt>
                      <c:pt idx="184">
                        <c:v>0.13139167870878449</c:v>
                      </c:pt>
                      <c:pt idx="185">
                        <c:v>0.1318503566386425</c:v>
                      </c:pt>
                      <c:pt idx="186">
                        <c:v>0.13077147976552575</c:v>
                      </c:pt>
                      <c:pt idx="187">
                        <c:v>0.13004552233793176</c:v>
                      </c:pt>
                      <c:pt idx="188">
                        <c:v>0.13043898776445526</c:v>
                      </c:pt>
                      <c:pt idx="189">
                        <c:v>0.13013048339663849</c:v>
                      </c:pt>
                      <c:pt idx="190">
                        <c:v>0.12937041540435673</c:v>
                      </c:pt>
                      <c:pt idx="191">
                        <c:v>0.128315703227637</c:v>
                      </c:pt>
                      <c:pt idx="192">
                        <c:v>0.12875550516933076</c:v>
                      </c:pt>
                      <c:pt idx="193">
                        <c:v>0.12925640521845677</c:v>
                      </c:pt>
                      <c:pt idx="194">
                        <c:v>0.12886839881121376</c:v>
                      </c:pt>
                      <c:pt idx="195">
                        <c:v>0.12796705497278024</c:v>
                      </c:pt>
                      <c:pt idx="196">
                        <c:v>0.12701363345733374</c:v>
                      </c:pt>
                      <c:pt idx="197">
                        <c:v>0.12594931817651023</c:v>
                      </c:pt>
                      <c:pt idx="198">
                        <c:v>0.1254233220790095</c:v>
                      </c:pt>
                      <c:pt idx="199">
                        <c:v>0.12568181993526076</c:v>
                      </c:pt>
                      <c:pt idx="200">
                        <c:v>0.12540591305940224</c:v>
                      </c:pt>
                      <c:pt idx="201">
                        <c:v>0.12377756627893126</c:v>
                      </c:pt>
                      <c:pt idx="202">
                        <c:v>0.12259320778520175</c:v>
                      </c:pt>
                      <c:pt idx="203">
                        <c:v>0.12153274710899101</c:v>
                      </c:pt>
                      <c:pt idx="204">
                        <c:v>0.12167413316138025</c:v>
                      </c:pt>
                      <c:pt idx="205">
                        <c:v>0.122258249265726</c:v>
                      </c:pt>
                      <c:pt idx="206">
                        <c:v>0.12131196195389625</c:v>
                      </c:pt>
                      <c:pt idx="207">
                        <c:v>0.1202826929020305</c:v>
                      </c:pt>
                      <c:pt idx="208">
                        <c:v>0.1206543492144915</c:v>
                      </c:pt>
                      <c:pt idx="209">
                        <c:v>0.11927485704333976</c:v>
                      </c:pt>
                      <c:pt idx="210">
                        <c:v>0.1170030925288815</c:v>
                      </c:pt>
                      <c:pt idx="211">
                        <c:v>0.11601181636214025</c:v>
                      </c:pt>
                      <c:pt idx="212">
                        <c:v>0.11729776082603474</c:v>
                      </c:pt>
                      <c:pt idx="213">
                        <c:v>0.1171244476409055</c:v>
                      </c:pt>
                      <c:pt idx="214">
                        <c:v>0.11653334994977174</c:v>
                      </c:pt>
                      <c:pt idx="215">
                        <c:v>0.11622296039598976</c:v>
                      </c:pt>
                      <c:pt idx="216">
                        <c:v>0.11385430693229476</c:v>
                      </c:pt>
                      <c:pt idx="217">
                        <c:v>0.11313307123968375</c:v>
                      </c:pt>
                      <c:pt idx="218">
                        <c:v>0.11327391322265401</c:v>
                      </c:pt>
                      <c:pt idx="219">
                        <c:v>0.11330830157459626</c:v>
                      </c:pt>
                      <c:pt idx="220">
                        <c:v>0.11215045991363326</c:v>
                      </c:pt>
                      <c:pt idx="221">
                        <c:v>0.11147950171819274</c:v>
                      </c:pt>
                      <c:pt idx="222">
                        <c:v>0.11167942787243776</c:v>
                      </c:pt>
                      <c:pt idx="223">
                        <c:v>0.11084163604724476</c:v>
                      </c:pt>
                      <c:pt idx="224">
                        <c:v>0.109133558055027</c:v>
                      </c:pt>
                      <c:pt idx="225">
                        <c:v>0.10830135642328126</c:v>
                      </c:pt>
                      <c:pt idx="226">
                        <c:v>0.10861391114008875</c:v>
                      </c:pt>
                      <c:pt idx="227">
                        <c:v>0.10848854430617474</c:v>
                      </c:pt>
                      <c:pt idx="228">
                        <c:v>0.10665861728031301</c:v>
                      </c:pt>
                      <c:pt idx="229">
                        <c:v>0.10656090439641974</c:v>
                      </c:pt>
                      <c:pt idx="230">
                        <c:v>0.10646628715912052</c:v>
                      </c:pt>
                      <c:pt idx="231">
                        <c:v>0.10568784719966474</c:v>
                      </c:pt>
                      <c:pt idx="232">
                        <c:v>0.105424944949746</c:v>
                      </c:pt>
                      <c:pt idx="233">
                        <c:v>0.10507251674444101</c:v>
                      </c:pt>
                      <c:pt idx="234">
                        <c:v>0.1046741471990475</c:v>
                      </c:pt>
                      <c:pt idx="235">
                        <c:v>0.10488174671317577</c:v>
                      </c:pt>
                      <c:pt idx="236">
                        <c:v>0.104278763236275</c:v>
                      </c:pt>
                      <c:pt idx="237">
                        <c:v>0.10339335539625301</c:v>
                      </c:pt>
                      <c:pt idx="238">
                        <c:v>0.10332516743784825</c:v>
                      </c:pt>
                      <c:pt idx="239">
                        <c:v>0.10321152027096825</c:v>
                      </c:pt>
                      <c:pt idx="240">
                        <c:v>0.10303405552495799</c:v>
                      </c:pt>
                      <c:pt idx="241">
                        <c:v>0.101219029178679</c:v>
                      </c:pt>
                      <c:pt idx="242">
                        <c:v>0.10110424301510625</c:v>
                      </c:pt>
                      <c:pt idx="243">
                        <c:v>0.10192911945357749</c:v>
                      </c:pt>
                      <c:pt idx="244">
                        <c:v>0.10091039812232025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1.1651950390640193</c:v>
                </c:pt>
                <c:pt idx="1">
                  <c:v>1.1385351456194515</c:v>
                </c:pt>
                <c:pt idx="2">
                  <c:v>1.1085386108041875</c:v>
                </c:pt>
                <c:pt idx="3">
                  <c:v>1.0812865816975199</c:v>
                </c:pt>
                <c:pt idx="4">
                  <c:v>1.0527257398431298</c:v>
                </c:pt>
                <c:pt idx="5">
                  <c:v>1.0220396592989156</c:v>
                </c:pt>
                <c:pt idx="6">
                  <c:v>0.99080021382731931</c:v>
                </c:pt>
                <c:pt idx="7">
                  <c:v>0.95717365416467848</c:v>
                </c:pt>
                <c:pt idx="8">
                  <c:v>0.92332675139437015</c:v>
                </c:pt>
                <c:pt idx="9">
                  <c:v>0.88943608861920631</c:v>
                </c:pt>
                <c:pt idx="10">
                  <c:v>0.84935045721698166</c:v>
                </c:pt>
                <c:pt idx="11">
                  <c:v>0.81871184545281184</c:v>
                </c:pt>
                <c:pt idx="12">
                  <c:v>0.78562836241225242</c:v>
                </c:pt>
                <c:pt idx="13">
                  <c:v>0.74671088933440999</c:v>
                </c:pt>
                <c:pt idx="14">
                  <c:v>0.70601452893538852</c:v>
                </c:pt>
                <c:pt idx="15">
                  <c:v>0.67847605367312547</c:v>
                </c:pt>
                <c:pt idx="16">
                  <c:v>0.64666240221080007</c:v>
                </c:pt>
                <c:pt idx="17">
                  <c:v>0.62313163458098297</c:v>
                </c:pt>
                <c:pt idx="18">
                  <c:v>0.5985351513343522</c:v>
                </c:pt>
                <c:pt idx="19">
                  <c:v>0.57073072430387484</c:v>
                </c:pt>
                <c:pt idx="20">
                  <c:v>0.54632391805759806</c:v>
                </c:pt>
                <c:pt idx="21">
                  <c:v>0.5321710647993354</c:v>
                </c:pt>
                <c:pt idx="22">
                  <c:v>0.50884641084614868</c:v>
                </c:pt>
                <c:pt idx="23">
                  <c:v>0.49830388301150802</c:v>
                </c:pt>
                <c:pt idx="24">
                  <c:v>0.49510686441641577</c:v>
                </c:pt>
                <c:pt idx="25">
                  <c:v>0.48857799488347808</c:v>
                </c:pt>
                <c:pt idx="26">
                  <c:v>0.47447067470663135</c:v>
                </c:pt>
                <c:pt idx="27">
                  <c:v>0.46802209627438784</c:v>
                </c:pt>
                <c:pt idx="28">
                  <c:v>0.4649030181573891</c:v>
                </c:pt>
                <c:pt idx="29">
                  <c:v>0.46717465236466299</c:v>
                </c:pt>
                <c:pt idx="30">
                  <c:v>0.47577443911893147</c:v>
                </c:pt>
                <c:pt idx="31">
                  <c:v>0.47615993449407801</c:v>
                </c:pt>
                <c:pt idx="32">
                  <c:v>0.48202628039892254</c:v>
                </c:pt>
                <c:pt idx="33">
                  <c:v>0.49299635703987033</c:v>
                </c:pt>
                <c:pt idx="34">
                  <c:v>0.49694929152358369</c:v>
                </c:pt>
                <c:pt idx="35">
                  <c:v>0.49672318221600065</c:v>
                </c:pt>
                <c:pt idx="36">
                  <c:v>0.48647313556233185</c:v>
                </c:pt>
                <c:pt idx="37">
                  <c:v>0.47684893897093045</c:v>
                </c:pt>
                <c:pt idx="38">
                  <c:v>0.47498923905257623</c:v>
                </c:pt>
                <c:pt idx="39">
                  <c:v>0.46015361962735313</c:v>
                </c:pt>
                <c:pt idx="40">
                  <c:v>0.4439827418208126</c:v>
                </c:pt>
                <c:pt idx="41">
                  <c:v>0.43192341107283105</c:v>
                </c:pt>
                <c:pt idx="42">
                  <c:v>0.40836370136528932</c:v>
                </c:pt>
                <c:pt idx="43">
                  <c:v>0.38228492170678618</c:v>
                </c:pt>
                <c:pt idx="44">
                  <c:v>0.3594451835952247</c:v>
                </c:pt>
                <c:pt idx="45">
                  <c:v>0.34285822132607641</c:v>
                </c:pt>
                <c:pt idx="46">
                  <c:v>0.31641486971885097</c:v>
                </c:pt>
                <c:pt idx="47">
                  <c:v>0.30049320380560868</c:v>
                </c:pt>
                <c:pt idx="48">
                  <c:v>0.28694445864425788</c:v>
                </c:pt>
                <c:pt idx="49">
                  <c:v>0.27467506073261971</c:v>
                </c:pt>
                <c:pt idx="50">
                  <c:v>0.23986449685093392</c:v>
                </c:pt>
                <c:pt idx="51">
                  <c:v>0.21849989936242731</c:v>
                </c:pt>
                <c:pt idx="52">
                  <c:v>0.21597064086709894</c:v>
                </c:pt>
                <c:pt idx="53">
                  <c:v>0.21366744255579168</c:v>
                </c:pt>
                <c:pt idx="54">
                  <c:v>0.21057262148591976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0.69911702343841164</c:v>
                </c:pt>
                <c:pt idx="1">
                  <c:v>0.68312108737167088</c:v>
                </c:pt>
                <c:pt idx="2">
                  <c:v>0.66512316648251246</c:v>
                </c:pt>
                <c:pt idx="3">
                  <c:v>0.64877194901851198</c:v>
                </c:pt>
                <c:pt idx="4">
                  <c:v>0.63163544390587778</c:v>
                </c:pt>
                <c:pt idx="5">
                  <c:v>0.61322379557934936</c:v>
                </c:pt>
                <c:pt idx="6">
                  <c:v>0.59448012829639163</c:v>
                </c:pt>
                <c:pt idx="7">
                  <c:v>0.57430419249880704</c:v>
                </c:pt>
                <c:pt idx="8">
                  <c:v>0.55399605083662218</c:v>
                </c:pt>
                <c:pt idx="9">
                  <c:v>0.5336616531715237</c:v>
                </c:pt>
                <c:pt idx="10">
                  <c:v>0.50961027433018891</c:v>
                </c:pt>
                <c:pt idx="11">
                  <c:v>0.49122710727168706</c:v>
                </c:pt>
                <c:pt idx="12">
                  <c:v>0.4713770174473515</c:v>
                </c:pt>
                <c:pt idx="13">
                  <c:v>0.44802653360064604</c:v>
                </c:pt>
                <c:pt idx="14">
                  <c:v>0.42360871736123307</c:v>
                </c:pt>
                <c:pt idx="15">
                  <c:v>0.40708563220387528</c:v>
                </c:pt>
                <c:pt idx="16">
                  <c:v>0.38799744132648001</c:v>
                </c:pt>
                <c:pt idx="17">
                  <c:v>0.37387898074858983</c:v>
                </c:pt>
                <c:pt idx="18">
                  <c:v>0.35912109080061128</c:v>
                </c:pt>
                <c:pt idx="19">
                  <c:v>0.34243843458232492</c:v>
                </c:pt>
                <c:pt idx="20">
                  <c:v>0.32779435083455888</c:v>
                </c:pt>
                <c:pt idx="21">
                  <c:v>0.31930263887960125</c:v>
                </c:pt>
                <c:pt idx="22">
                  <c:v>0.30530784650768922</c:v>
                </c:pt>
                <c:pt idx="23">
                  <c:v>0.29898232980690481</c:v>
                </c:pt>
                <c:pt idx="24">
                  <c:v>0.29706411864984944</c:v>
                </c:pt>
                <c:pt idx="25">
                  <c:v>0.29314679693008683</c:v>
                </c:pt>
                <c:pt idx="26">
                  <c:v>0.28468240482397883</c:v>
                </c:pt>
                <c:pt idx="27">
                  <c:v>0.28081325776463273</c:v>
                </c:pt>
                <c:pt idx="28">
                  <c:v>0.27894181089443348</c:v>
                </c:pt>
                <c:pt idx="29">
                  <c:v>0.28030479141879777</c:v>
                </c:pt>
                <c:pt idx="30">
                  <c:v>0.2854646634713589</c:v>
                </c:pt>
                <c:pt idx="31">
                  <c:v>0.28569596069644676</c:v>
                </c:pt>
                <c:pt idx="32">
                  <c:v>0.28921576823935352</c:v>
                </c:pt>
                <c:pt idx="33">
                  <c:v>0.29579781422392215</c:v>
                </c:pt>
                <c:pt idx="34">
                  <c:v>0.29816957491415019</c:v>
                </c:pt>
                <c:pt idx="35">
                  <c:v>0.29803390932960039</c:v>
                </c:pt>
                <c:pt idx="36">
                  <c:v>0.29188388133739906</c:v>
                </c:pt>
                <c:pt idx="37">
                  <c:v>0.28610936338255827</c:v>
                </c:pt>
                <c:pt idx="38">
                  <c:v>0.28499354343154576</c:v>
                </c:pt>
                <c:pt idx="39">
                  <c:v>0.27609217177641188</c:v>
                </c:pt>
                <c:pt idx="40">
                  <c:v>0.26638964509248758</c:v>
                </c:pt>
                <c:pt idx="41">
                  <c:v>0.25915404664369868</c:v>
                </c:pt>
                <c:pt idx="42">
                  <c:v>0.24501822081917357</c:v>
                </c:pt>
                <c:pt idx="43">
                  <c:v>0.22937095302407173</c:v>
                </c:pt>
                <c:pt idx="44">
                  <c:v>0.2156671101571348</c:v>
                </c:pt>
                <c:pt idx="45">
                  <c:v>0.20571493279564584</c:v>
                </c:pt>
                <c:pt idx="46">
                  <c:v>0.18984892183131058</c:v>
                </c:pt>
                <c:pt idx="47">
                  <c:v>0.18029592228336522</c:v>
                </c:pt>
                <c:pt idx="48">
                  <c:v>0.17216667518655474</c:v>
                </c:pt>
                <c:pt idx="49">
                  <c:v>0.16480503643957184</c:v>
                </c:pt>
                <c:pt idx="50">
                  <c:v>0.14391869811056035</c:v>
                </c:pt>
                <c:pt idx="51">
                  <c:v>0.13109993961745636</c:v>
                </c:pt>
                <c:pt idx="52">
                  <c:v>0.12958238452025939</c:v>
                </c:pt>
                <c:pt idx="53">
                  <c:v>0.12820046553347503</c:v>
                </c:pt>
                <c:pt idx="54">
                  <c:v>0.12634357289155185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0.57574650126307048</c:v>
                </c:pt>
                <c:pt idx="1">
                  <c:v>0.63137126868961901</c:v>
                </c:pt>
                <c:pt idx="2">
                  <c:v>0.67516666836946837</c:v>
                </c:pt>
                <c:pt idx="3">
                  <c:v>0.69423170197283934</c:v>
                </c:pt>
                <c:pt idx="4">
                  <c:v>0.73764260916259639</c:v>
                </c:pt>
                <c:pt idx="5">
                  <c:v>0.74828143201158248</c:v>
                </c:pt>
                <c:pt idx="6">
                  <c:v>0.76187054357918216</c:v>
                </c:pt>
                <c:pt idx="7">
                  <c:v>0.81445808880893356</c:v>
                </c:pt>
                <c:pt idx="8">
                  <c:v>0.85428451852942078</c:v>
                </c:pt>
                <c:pt idx="9">
                  <c:v>0.89293673081314517</c:v>
                </c:pt>
                <c:pt idx="10">
                  <c:v>0.93549544358404235</c:v>
                </c:pt>
                <c:pt idx="11">
                  <c:v>0.94822299886236794</c:v>
                </c:pt>
                <c:pt idx="12">
                  <c:v>0.98380279697865847</c:v>
                </c:pt>
                <c:pt idx="13">
                  <c:v>1.0429638718254137</c:v>
                </c:pt>
                <c:pt idx="14">
                  <c:v>1.0687505297826874</c:v>
                </c:pt>
                <c:pt idx="15">
                  <c:v>1.1005425848131938</c:v>
                </c:pt>
                <c:pt idx="16">
                  <c:v>1.1390516393501973</c:v>
                </c:pt>
                <c:pt idx="17">
                  <c:v>1.1744911901225819</c:v>
                </c:pt>
                <c:pt idx="18">
                  <c:v>1.2088995940675897</c:v>
                </c:pt>
                <c:pt idx="19">
                  <c:v>1.2172820297738991</c:v>
                </c:pt>
                <c:pt idx="20">
                  <c:v>1.2186030698666481</c:v>
                </c:pt>
                <c:pt idx="21">
                  <c:v>1.2361565871102267</c:v>
                </c:pt>
                <c:pt idx="22">
                  <c:v>1.2381089652436501</c:v>
                </c:pt>
                <c:pt idx="23">
                  <c:v>1.25</c:v>
                </c:pt>
                <c:pt idx="24">
                  <c:v>1.2453093391727943</c:v>
                </c:pt>
                <c:pt idx="25">
                  <c:v>1.2313617333096436</c:v>
                </c:pt>
                <c:pt idx="26">
                  <c:v>1.2288586844735014</c:v>
                </c:pt>
                <c:pt idx="27">
                  <c:v>1.233768036671189</c:v>
                </c:pt>
                <c:pt idx="28">
                  <c:v>1.2168896682733816</c:v>
                </c:pt>
                <c:pt idx="29">
                  <c:v>1.1798903099253684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0.34544790075784226</c:v>
                </c:pt>
                <c:pt idx="1">
                  <c:v>0.37882276121377145</c:v>
                </c:pt>
                <c:pt idx="2">
                  <c:v>0.40510000102168098</c:v>
                </c:pt>
                <c:pt idx="3">
                  <c:v>0.41653902118370356</c:v>
                </c:pt>
                <c:pt idx="4">
                  <c:v>0.44258556549755779</c:v>
                </c:pt>
                <c:pt idx="5">
                  <c:v>0.44896885920694946</c:v>
                </c:pt>
                <c:pt idx="6">
                  <c:v>0.45712232614750925</c:v>
                </c:pt>
                <c:pt idx="7">
                  <c:v>0.48867485328536009</c:v>
                </c:pt>
                <c:pt idx="8">
                  <c:v>0.51257071111765251</c:v>
                </c:pt>
                <c:pt idx="9">
                  <c:v>0.53576203848788706</c:v>
                </c:pt>
                <c:pt idx="10">
                  <c:v>0.56129726615042541</c:v>
                </c:pt>
                <c:pt idx="11">
                  <c:v>0.56893379931742072</c:v>
                </c:pt>
                <c:pt idx="12">
                  <c:v>0.59028167818719512</c:v>
                </c:pt>
                <c:pt idx="13">
                  <c:v>0.62577832309524828</c:v>
                </c:pt>
                <c:pt idx="14">
                  <c:v>0.6412503178696124</c:v>
                </c:pt>
                <c:pt idx="15">
                  <c:v>0.66032555088791633</c:v>
                </c:pt>
                <c:pt idx="16">
                  <c:v>0.68343098361011845</c:v>
                </c:pt>
                <c:pt idx="17">
                  <c:v>0.70469471407354911</c:v>
                </c:pt>
                <c:pt idx="18">
                  <c:v>0.72533975644055382</c:v>
                </c:pt>
                <c:pt idx="19">
                  <c:v>0.7303692178643395</c:v>
                </c:pt>
                <c:pt idx="20">
                  <c:v>0.73116184191998879</c:v>
                </c:pt>
                <c:pt idx="21">
                  <c:v>0.74169395226613599</c:v>
                </c:pt>
                <c:pt idx="22">
                  <c:v>0.74286537914619011</c:v>
                </c:pt>
                <c:pt idx="23">
                  <c:v>0.75</c:v>
                </c:pt>
                <c:pt idx="24">
                  <c:v>0.74718560350367658</c:v>
                </c:pt>
                <c:pt idx="25">
                  <c:v>0.73881703998578607</c:v>
                </c:pt>
                <c:pt idx="26">
                  <c:v>0.73731521068410089</c:v>
                </c:pt>
                <c:pt idx="27">
                  <c:v>0.74026082200271337</c:v>
                </c:pt>
                <c:pt idx="28">
                  <c:v>0.73013380096402902</c:v>
                </c:pt>
                <c:pt idx="29">
                  <c:v>0.70793418595522106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M-Coumaric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0.92851621047187405</c:v>
                      </c:pt>
                      <c:pt idx="1">
                        <c:v>0.90727157553709203</c:v>
                      </c:pt>
                      <c:pt idx="2">
                        <c:v>0.88336805046172795</c:v>
                      </c:pt>
                      <c:pt idx="3">
                        <c:v>0.86165155670277904</c:v>
                      </c:pt>
                      <c:pt idx="4">
                        <c:v>0.838892101197521</c:v>
                      </c:pt>
                      <c:pt idx="5">
                        <c:v>0.81443909353278199</c:v>
                      </c:pt>
                      <c:pt idx="6">
                        <c:v>0.78954512252014397</c:v>
                      </c:pt>
                      <c:pt idx="7">
                        <c:v>0.76274891699025904</c:v>
                      </c:pt>
                      <c:pt idx="8">
                        <c:v>0.73577712527911199</c:v>
                      </c:pt>
                      <c:pt idx="9">
                        <c:v>0.70877046226100204</c:v>
                      </c:pt>
                      <c:pt idx="10">
                        <c:v>0.676827176101919</c:v>
                      </c:pt>
                      <c:pt idx="11">
                        <c:v>0.65241199517887105</c:v>
                      </c:pt>
                      <c:pt idx="12">
                        <c:v>0.62604855449111596</c:v>
                      </c:pt>
                      <c:pt idx="13">
                        <c:v>0.59503614591408804</c:v>
                      </c:pt>
                      <c:pt idx="14">
                        <c:v>0.56260618434469201</c:v>
                      </c:pt>
                      <c:pt idx="15">
                        <c:v>0.54066142845796095</c:v>
                      </c:pt>
                      <c:pt idx="16">
                        <c:v>0.51530988634978303</c:v>
                      </c:pt>
                      <c:pt idx="17">
                        <c:v>0.49655877734516302</c:v>
                      </c:pt>
                      <c:pt idx="18">
                        <c:v>0.47695842491537399</c:v>
                      </c:pt>
                      <c:pt idx="19">
                        <c:v>0.45480173839067101</c:v>
                      </c:pt>
                      <c:pt idx="20">
                        <c:v>0.43535253505067201</c:v>
                      </c:pt>
                      <c:pt idx="21">
                        <c:v>0.42407446293899997</c:v>
                      </c:pt>
                      <c:pt idx="22">
                        <c:v>0.40548760102052001</c:v>
                      </c:pt>
                      <c:pt idx="23">
                        <c:v>0.39708651136116302</c:v>
                      </c:pt>
                      <c:pt idx="24">
                        <c:v>0.39453888328929299</c:v>
                      </c:pt>
                      <c:pt idx="25">
                        <c:v>0.389336182458831</c:v>
                      </c:pt>
                      <c:pt idx="26">
                        <c:v>0.378094394576657</c:v>
                      </c:pt>
                      <c:pt idx="27">
                        <c:v>0.37295567581447697</c:v>
                      </c:pt>
                      <c:pt idx="28">
                        <c:v>0.37047015665565203</c:v>
                      </c:pt>
                      <c:pt idx="29">
                        <c:v>0.372280367920721</c:v>
                      </c:pt>
                      <c:pt idx="30">
                        <c:v>0.37913333342455102</c:v>
                      </c:pt>
                      <c:pt idx="31">
                        <c:v>0.37944052551933799</c:v>
                      </c:pt>
                      <c:pt idx="32">
                        <c:v>0.384115277029831</c:v>
                      </c:pt>
                      <c:pt idx="33">
                        <c:v>0.39285707016295401</c:v>
                      </c:pt>
                      <c:pt idx="34">
                        <c:v>0.39600706962571303</c:v>
                      </c:pt>
                      <c:pt idx="35">
                        <c:v>0.39582688849689701</c:v>
                      </c:pt>
                      <c:pt idx="36">
                        <c:v>0.38765887013349098</c:v>
                      </c:pt>
                      <c:pt idx="37">
                        <c:v>0.379989576797791</c:v>
                      </c:pt>
                      <c:pt idx="38">
                        <c:v>0.37850762616900002</c:v>
                      </c:pt>
                      <c:pt idx="39">
                        <c:v>0.36668547393963902</c:v>
                      </c:pt>
                      <c:pt idx="40">
                        <c:v>0.35379928606761202</c:v>
                      </c:pt>
                      <c:pt idx="41">
                        <c:v>0.34418949224636702</c:v>
                      </c:pt>
                      <c:pt idx="42">
                        <c:v>0.32541531998844497</c:v>
                      </c:pt>
                      <c:pt idx="43">
                        <c:v>0.304633760806992</c:v>
                      </c:pt>
                      <c:pt idx="44">
                        <c:v>0.28643331678814998</c:v>
                      </c:pt>
                      <c:pt idx="45">
                        <c:v>0.27321556110515199</c:v>
                      </c:pt>
                      <c:pt idx="46">
                        <c:v>0.25214348320973001</c:v>
                      </c:pt>
                      <c:pt idx="47">
                        <c:v>0.239455886367541</c:v>
                      </c:pt>
                      <c:pt idx="48">
                        <c:v>0.22865921362855299</c:v>
                      </c:pt>
                      <c:pt idx="49">
                        <c:v>0.218882022281397</c:v>
                      </c:pt>
                      <c:pt idx="50">
                        <c:v>0.191142311952922</c:v>
                      </c:pt>
                      <c:pt idx="51">
                        <c:v>0.174117372407848</c:v>
                      </c:pt>
                      <c:pt idx="52">
                        <c:v>0.172101866475663</c:v>
                      </c:pt>
                      <c:pt idx="53">
                        <c:v>0.17026650252689601</c:v>
                      </c:pt>
                      <c:pt idx="54">
                        <c:v>0.16780031323193101</c:v>
                      </c:pt>
                      <c:pt idx="55">
                        <c:v>0.15878273220542699</c:v>
                      </c:pt>
                      <c:pt idx="56">
                        <c:v>0.16107793357009301</c:v>
                      </c:pt>
                      <c:pt idx="57">
                        <c:v>0.15273140536004501</c:v>
                      </c:pt>
                      <c:pt idx="58">
                        <c:v>0.14833740942853199</c:v>
                      </c:pt>
                      <c:pt idx="59">
                        <c:v>0.152994311909327</c:v>
                      </c:pt>
                      <c:pt idx="60">
                        <c:v>0.15028600544068399</c:v>
                      </c:pt>
                      <c:pt idx="61">
                        <c:v>0.148803996266546</c:v>
                      </c:pt>
                      <c:pt idx="62">
                        <c:v>0.14315632328713701</c:v>
                      </c:pt>
                      <c:pt idx="63">
                        <c:v>0.16018008358805699</c:v>
                      </c:pt>
                      <c:pt idx="64">
                        <c:v>0.165767285626542</c:v>
                      </c:pt>
                      <c:pt idx="65">
                        <c:v>0.16542008123400001</c:v>
                      </c:pt>
                      <c:pt idx="66">
                        <c:v>0.18140186058678101</c:v>
                      </c:pt>
                      <c:pt idx="67">
                        <c:v>0.193984895927548</c:v>
                      </c:pt>
                      <c:pt idx="68">
                        <c:v>0.19946254868006999</c:v>
                      </c:pt>
                      <c:pt idx="69">
                        <c:v>0.21193511391149999</c:v>
                      </c:pt>
                      <c:pt idx="70">
                        <c:v>0.21499179760137499</c:v>
                      </c:pt>
                      <c:pt idx="71">
                        <c:v>0.21889614080533501</c:v>
                      </c:pt>
                      <c:pt idx="72">
                        <c:v>0.23400528343098401</c:v>
                      </c:pt>
                      <c:pt idx="73">
                        <c:v>0.245447977785479</c:v>
                      </c:pt>
                      <c:pt idx="74">
                        <c:v>0.25655330292739598</c:v>
                      </c:pt>
                      <c:pt idx="75">
                        <c:v>0.26878102069612197</c:v>
                      </c:pt>
                      <c:pt idx="76">
                        <c:v>0.27243782664011301</c:v>
                      </c:pt>
                      <c:pt idx="77">
                        <c:v>0.282660403905931</c:v>
                      </c:pt>
                      <c:pt idx="78">
                        <c:v>0.29965821420190603</c:v>
                      </c:pt>
                      <c:pt idx="79">
                        <c:v>0.30706708432910201</c:v>
                      </c:pt>
                      <c:pt idx="80">
                        <c:v>0.31620138964264699</c:v>
                      </c:pt>
                      <c:pt idx="81">
                        <c:v>0.32726558354704899</c:v>
                      </c:pt>
                      <c:pt idx="82">
                        <c:v>0.33744786577508401</c:v>
                      </c:pt>
                      <c:pt idx="83">
                        <c:v>0.34733388499227202</c:v>
                      </c:pt>
                      <c:pt idx="84">
                        <c:v>0.34974227686688097</c:v>
                      </c:pt>
                      <c:pt idx="85">
                        <c:v>0.35012183029703903</c:v>
                      </c:pt>
                      <c:pt idx="86">
                        <c:v>0.35516520310435101</c:v>
                      </c:pt>
                      <c:pt idx="87">
                        <c:v>0.35572614884821901</c:v>
                      </c:pt>
                      <c:pt idx="88">
                        <c:v>0.35914261066090303</c:v>
                      </c:pt>
                      <c:pt idx="89">
                        <c:v>0.35779491772073702</c:v>
                      </c:pt>
                      <c:pt idx="90">
                        <c:v>0.35378757405500799</c:v>
                      </c:pt>
                      <c:pt idx="91">
                        <c:v>0.35306841286010898</c:v>
                      </c:pt>
                      <c:pt idx="92">
                        <c:v>0.35447893891205401</c:v>
                      </c:pt>
                      <c:pt idx="93">
                        <c:v>0.34962954587998601</c:v>
                      </c:pt>
                      <c:pt idx="94">
                        <c:v>0.33899910896007901</c:v>
                      </c:pt>
                      <c:pt idx="95">
                        <c:v>0.33656699490456499</c:v>
                      </c:pt>
                      <c:pt idx="96">
                        <c:v>0.33461675026170901</c:v>
                      </c:pt>
                      <c:pt idx="97">
                        <c:v>0.33123689791844402</c:v>
                      </c:pt>
                      <c:pt idx="98">
                        <c:v>0.32851813710846201</c:v>
                      </c:pt>
                      <c:pt idx="99">
                        <c:v>0.31687746407769501</c:v>
                      </c:pt>
                      <c:pt idx="100">
                        <c:v>0.30505599024941399</c:v>
                      </c:pt>
                      <c:pt idx="101">
                        <c:v>0.30072813837421702</c:v>
                      </c:pt>
                      <c:pt idx="102">
                        <c:v>0.295295480663189</c:v>
                      </c:pt>
                      <c:pt idx="103">
                        <c:v>0.28559162890830397</c:v>
                      </c:pt>
                      <c:pt idx="104">
                        <c:v>0.27359965531024599</c:v>
                      </c:pt>
                      <c:pt idx="105">
                        <c:v>0.26924748932090398</c:v>
                      </c:pt>
                      <c:pt idx="106">
                        <c:v>0.264002663343537</c:v>
                      </c:pt>
                      <c:pt idx="107">
                        <c:v>0.25837422849149999</c:v>
                      </c:pt>
                      <c:pt idx="108">
                        <c:v>0.25211990744618201</c:v>
                      </c:pt>
                      <c:pt idx="109">
                        <c:v>0.248739717241105</c:v>
                      </c:pt>
                      <c:pt idx="110">
                        <c:v>0.24443624127855601</c:v>
                      </c:pt>
                      <c:pt idx="111">
                        <c:v>0.240359520250821</c:v>
                      </c:pt>
                      <c:pt idx="112">
                        <c:v>0.23695294752398</c:v>
                      </c:pt>
                      <c:pt idx="113">
                        <c:v>0.23234043994630799</c:v>
                      </c:pt>
                      <c:pt idx="114">
                        <c:v>0.22816768777810401</c:v>
                      </c:pt>
                      <c:pt idx="115">
                        <c:v>0.22288341331813699</c:v>
                      </c:pt>
                      <c:pt idx="116">
                        <c:v>0.22141497950380601</c:v>
                      </c:pt>
                      <c:pt idx="117">
                        <c:v>0.22148333009385901</c:v>
                      </c:pt>
                      <c:pt idx="118">
                        <c:v>0.218046039504939</c:v>
                      </c:pt>
                      <c:pt idx="119">
                        <c:v>0.215753797723369</c:v>
                      </c:pt>
                      <c:pt idx="120">
                        <c:v>0.21361159841018701</c:v>
                      </c:pt>
                      <c:pt idx="121">
                        <c:v>0.21302309208357401</c:v>
                      </c:pt>
                      <c:pt idx="122">
                        <c:v>0.21184965578636</c:v>
                      </c:pt>
                      <c:pt idx="123">
                        <c:v>0.20852114161889401</c:v>
                      </c:pt>
                      <c:pt idx="124">
                        <c:v>0.20284094279610901</c:v>
                      </c:pt>
                      <c:pt idx="125">
                        <c:v>0.20135024459727199</c:v>
                      </c:pt>
                      <c:pt idx="126">
                        <c:v>0.201524709852336</c:v>
                      </c:pt>
                      <c:pt idx="127">
                        <c:v>0.20098586006611399</c:v>
                      </c:pt>
                      <c:pt idx="128">
                        <c:v>0.200592251948815</c:v>
                      </c:pt>
                      <c:pt idx="129">
                        <c:v>0.20096098271985599</c:v>
                      </c:pt>
                      <c:pt idx="130">
                        <c:v>0.202149209166986</c:v>
                      </c:pt>
                      <c:pt idx="131">
                        <c:v>0.202710881323275</c:v>
                      </c:pt>
                      <c:pt idx="132">
                        <c:v>0.19899675262626201</c:v>
                      </c:pt>
                      <c:pt idx="133">
                        <c:v>0.19558481894035701</c:v>
                      </c:pt>
                      <c:pt idx="134">
                        <c:v>0.19551933667421201</c:v>
                      </c:pt>
                      <c:pt idx="135">
                        <c:v>0.19417086506804301</c:v>
                      </c:pt>
                      <c:pt idx="136">
                        <c:v>0.193890024777223</c:v>
                      </c:pt>
                      <c:pt idx="137">
                        <c:v>0.19179582068760601</c:v>
                      </c:pt>
                      <c:pt idx="138">
                        <c:v>0.19303694856270801</c:v>
                      </c:pt>
                      <c:pt idx="139">
                        <c:v>0.19211623700341199</c:v>
                      </c:pt>
                      <c:pt idx="140">
                        <c:v>0.19181544934738701</c:v>
                      </c:pt>
                      <c:pt idx="141">
                        <c:v>0.18996562575280199</c:v>
                      </c:pt>
                      <c:pt idx="142">
                        <c:v>0.18986804244800001</c:v>
                      </c:pt>
                      <c:pt idx="143">
                        <c:v>0.18788460899017501</c:v>
                      </c:pt>
                      <c:pt idx="144">
                        <c:v>0.185093780159653</c:v>
                      </c:pt>
                      <c:pt idx="145">
                        <c:v>0.184617352992551</c:v>
                      </c:pt>
                      <c:pt idx="146">
                        <c:v>0.18414466990758799</c:v>
                      </c:pt>
                      <c:pt idx="147">
                        <c:v>0.18200177189811501</c:v>
                      </c:pt>
                      <c:pt idx="148">
                        <c:v>0.18040679439993601</c:v>
                      </c:pt>
                      <c:pt idx="149">
                        <c:v>0.178996168261984</c:v>
                      </c:pt>
                      <c:pt idx="150">
                        <c:v>0.17811429316427099</c:v>
                      </c:pt>
                      <c:pt idx="151">
                        <c:v>0.178770667334649</c:v>
                      </c:pt>
                      <c:pt idx="152">
                        <c:v>0.17784702092933499</c:v>
                      </c:pt>
                      <c:pt idx="153">
                        <c:v>0.177737624653895</c:v>
                      </c:pt>
                      <c:pt idx="154">
                        <c:v>0.17781628617057799</c:v>
                      </c:pt>
                      <c:pt idx="155">
                        <c:v>0.177278180953757</c:v>
                      </c:pt>
                      <c:pt idx="156">
                        <c:v>0.17703885961789601</c:v>
                      </c:pt>
                      <c:pt idx="157">
                        <c:v>0.17690496593702901</c:v>
                      </c:pt>
                      <c:pt idx="158">
                        <c:v>0.173454110644614</c:v>
                      </c:pt>
                      <c:pt idx="159">
                        <c:v>0.17467271531835299</c:v>
                      </c:pt>
                      <c:pt idx="160">
                        <c:v>0.17732571811741299</c:v>
                      </c:pt>
                      <c:pt idx="161">
                        <c:v>0.17651813639899899</c:v>
                      </c:pt>
                      <c:pt idx="162">
                        <c:v>0.17644534185513699</c:v>
                      </c:pt>
                      <c:pt idx="163">
                        <c:v>0.17677335761303301</c:v>
                      </c:pt>
                      <c:pt idx="164">
                        <c:v>0.17453462048030199</c:v>
                      </c:pt>
                      <c:pt idx="165">
                        <c:v>0.17689030669282599</c:v>
                      </c:pt>
                      <c:pt idx="166">
                        <c:v>0.178592544477748</c:v>
                      </c:pt>
                      <c:pt idx="167">
                        <c:v>0.17739965512348599</c:v>
                      </c:pt>
                      <c:pt idx="168">
                        <c:v>0.17610000117055599</c:v>
                      </c:pt>
                      <c:pt idx="169">
                        <c:v>0.176538129848129</c:v>
                      </c:pt>
                      <c:pt idx="170">
                        <c:v>0.17663238747454299</c:v>
                      </c:pt>
                      <c:pt idx="171">
                        <c:v>0.17676644396213501</c:v>
                      </c:pt>
                      <c:pt idx="172">
                        <c:v>0.176630547135147</c:v>
                      </c:pt>
                      <c:pt idx="173">
                        <c:v>0.17740064439356101</c:v>
                      </c:pt>
                      <c:pt idx="174">
                        <c:v>0.17738891314074701</c:v>
                      </c:pt>
                      <c:pt idx="175">
                        <c:v>0.17642148817404801</c:v>
                      </c:pt>
                      <c:pt idx="176">
                        <c:v>0.176777340866384</c:v>
                      </c:pt>
                      <c:pt idx="177">
                        <c:v>0.17740484382333599</c:v>
                      </c:pt>
                      <c:pt idx="178">
                        <c:v>0.177222989227869</c:v>
                      </c:pt>
                      <c:pt idx="179">
                        <c:v>0.176110115443747</c:v>
                      </c:pt>
                      <c:pt idx="180">
                        <c:v>0.17573080886852499</c:v>
                      </c:pt>
                      <c:pt idx="181">
                        <c:v>0.17650796749939099</c:v>
                      </c:pt>
                      <c:pt idx="182">
                        <c:v>0.17677261959040499</c:v>
                      </c:pt>
                      <c:pt idx="183">
                        <c:v>0.17625994512120399</c:v>
                      </c:pt>
                      <c:pt idx="184">
                        <c:v>0.17518890494504599</c:v>
                      </c:pt>
                      <c:pt idx="185">
                        <c:v>0.17580047551819</c:v>
                      </c:pt>
                      <c:pt idx="186">
                        <c:v>0.174361973020701</c:v>
                      </c:pt>
                      <c:pt idx="187">
                        <c:v>0.173394029783909</c:v>
                      </c:pt>
                      <c:pt idx="188">
                        <c:v>0.17391865035260701</c:v>
                      </c:pt>
                      <c:pt idx="189">
                        <c:v>0.17350731119551799</c:v>
                      </c:pt>
                      <c:pt idx="190">
                        <c:v>0.17249388720580899</c:v>
                      </c:pt>
                      <c:pt idx="191">
                        <c:v>0.17108760430351599</c:v>
                      </c:pt>
                      <c:pt idx="192">
                        <c:v>0.171674006892441</c:v>
                      </c:pt>
                      <c:pt idx="193">
                        <c:v>0.17234187362460901</c:v>
                      </c:pt>
                      <c:pt idx="194">
                        <c:v>0.17182453174828499</c:v>
                      </c:pt>
                      <c:pt idx="195">
                        <c:v>0.170622739963707</c:v>
                      </c:pt>
                      <c:pt idx="196">
                        <c:v>0.16935151127644499</c:v>
                      </c:pt>
                      <c:pt idx="197">
                        <c:v>0.16793242423534699</c:v>
                      </c:pt>
                      <c:pt idx="198">
                        <c:v>0.16723109610534601</c:v>
                      </c:pt>
                      <c:pt idx="199">
                        <c:v>0.16757575991368101</c:v>
                      </c:pt>
                      <c:pt idx="200">
                        <c:v>0.16720788407920301</c:v>
                      </c:pt>
                      <c:pt idx="201">
                        <c:v>0.16503675503857501</c:v>
                      </c:pt>
                      <c:pt idx="202">
                        <c:v>0.16345761038026899</c:v>
                      </c:pt>
                      <c:pt idx="203">
                        <c:v>0.16204366281198801</c:v>
                      </c:pt>
                      <c:pt idx="204">
                        <c:v>0.162232177548507</c:v>
                      </c:pt>
                      <c:pt idx="205">
                        <c:v>0.16301099902096799</c:v>
                      </c:pt>
                      <c:pt idx="206">
                        <c:v>0.161749282605195</c:v>
                      </c:pt>
                      <c:pt idx="207">
                        <c:v>0.16037692386937399</c:v>
                      </c:pt>
                      <c:pt idx="208">
                        <c:v>0.160872465619322</c:v>
                      </c:pt>
                      <c:pt idx="209">
                        <c:v>0.15903314272445301</c:v>
                      </c:pt>
                      <c:pt idx="210">
                        <c:v>0.156004123371842</c:v>
                      </c:pt>
                      <c:pt idx="211">
                        <c:v>0.15468242181618699</c:v>
                      </c:pt>
                      <c:pt idx="212">
                        <c:v>0.15639701443471299</c:v>
                      </c:pt>
                      <c:pt idx="213">
                        <c:v>0.156165930187874</c:v>
                      </c:pt>
                      <c:pt idx="214">
                        <c:v>0.155377799933029</c:v>
                      </c:pt>
                      <c:pt idx="215">
                        <c:v>0.15496394719465301</c:v>
                      </c:pt>
                      <c:pt idx="216">
                        <c:v>0.15180574257639301</c:v>
                      </c:pt>
                      <c:pt idx="217">
                        <c:v>0.15084409498624499</c:v>
                      </c:pt>
                      <c:pt idx="218">
                        <c:v>0.151031884296872</c:v>
                      </c:pt>
                      <c:pt idx="219">
                        <c:v>0.15107773543279501</c:v>
                      </c:pt>
                      <c:pt idx="220">
                        <c:v>0.149533946551511</c:v>
                      </c:pt>
                      <c:pt idx="221">
                        <c:v>0.14863933562425699</c:v>
                      </c:pt>
                      <c:pt idx="222">
                        <c:v>0.148905903829917</c:v>
                      </c:pt>
                      <c:pt idx="223">
                        <c:v>0.147788848062993</c:v>
                      </c:pt>
                      <c:pt idx="224">
                        <c:v>0.14551141074003601</c:v>
                      </c:pt>
                      <c:pt idx="225">
                        <c:v>0.14440180856437501</c:v>
                      </c:pt>
                      <c:pt idx="226">
                        <c:v>0.144818548186785</c:v>
                      </c:pt>
                      <c:pt idx="227">
                        <c:v>0.14465139240823299</c:v>
                      </c:pt>
                      <c:pt idx="228">
                        <c:v>0.142211489707084</c:v>
                      </c:pt>
                      <c:pt idx="229">
                        <c:v>0.14208120586189299</c:v>
                      </c:pt>
                      <c:pt idx="230">
                        <c:v>0.14195504954549401</c:v>
                      </c:pt>
                      <c:pt idx="231">
                        <c:v>0.14091712959955299</c:v>
                      </c:pt>
                      <c:pt idx="232">
                        <c:v>0.140566593266328</c:v>
                      </c:pt>
                      <c:pt idx="233">
                        <c:v>0.14009668899258801</c:v>
                      </c:pt>
                      <c:pt idx="234">
                        <c:v>0.13956552959873</c:v>
                      </c:pt>
                      <c:pt idx="235">
                        <c:v>0.13984232895090101</c:v>
                      </c:pt>
                      <c:pt idx="236">
                        <c:v>0.1390383509817</c:v>
                      </c:pt>
                      <c:pt idx="237">
                        <c:v>0.13785780719500401</c:v>
                      </c:pt>
                      <c:pt idx="238">
                        <c:v>0.13776688991713101</c:v>
                      </c:pt>
                      <c:pt idx="239">
                        <c:v>0.13761536036129099</c:v>
                      </c:pt>
                      <c:pt idx="240">
                        <c:v>0.13737874069994399</c:v>
                      </c:pt>
                      <c:pt idx="241">
                        <c:v>0.134958705571572</c:v>
                      </c:pt>
                      <c:pt idx="242">
                        <c:v>0.13480565735347499</c:v>
                      </c:pt>
                      <c:pt idx="243">
                        <c:v>0.13590549260477</c:v>
                      </c:pt>
                      <c:pt idx="244">
                        <c:v>0.13454719749642699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0.35914261066090303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1.1606452630898425</c:v>
                      </c:pt>
                      <c:pt idx="1">
                        <c:v>1.134089469421365</c:v>
                      </c:pt>
                      <c:pt idx="2">
                        <c:v>1.1042100630771599</c:v>
                      </c:pt>
                      <c:pt idx="3">
                        <c:v>1.0770644458784737</c:v>
                      </c:pt>
                      <c:pt idx="4">
                        <c:v>1.0486151264969013</c:v>
                      </c:pt>
                      <c:pt idx="5">
                        <c:v>1.0180488669159775</c:v>
                      </c:pt>
                      <c:pt idx="6">
                        <c:v>0.98693140315017991</c:v>
                      </c:pt>
                      <c:pt idx="7">
                        <c:v>0.9534361462378238</c:v>
                      </c:pt>
                      <c:pt idx="8">
                        <c:v>0.91972140659889001</c:v>
                      </c:pt>
                      <c:pt idx="9">
                        <c:v>0.88596307782625261</c:v>
                      </c:pt>
                      <c:pt idx="10">
                        <c:v>0.84603397012739878</c:v>
                      </c:pt>
                      <c:pt idx="11">
                        <c:v>0.81551499397358884</c:v>
                      </c:pt>
                      <c:pt idx="12">
                        <c:v>0.78256069311389498</c:v>
                      </c:pt>
                      <c:pt idx="13">
                        <c:v>0.74379518239261011</c:v>
                      </c:pt>
                      <c:pt idx="14">
                        <c:v>0.70325773043086504</c:v>
                      </c:pt>
                      <c:pt idx="15">
                        <c:v>0.67582678557245113</c:v>
                      </c:pt>
                      <c:pt idx="16">
                        <c:v>0.64413735793722882</c:v>
                      </c:pt>
                      <c:pt idx="17">
                        <c:v>0.62069847168145376</c:v>
                      </c:pt>
                      <c:pt idx="18">
                        <c:v>0.59619803114421743</c:v>
                      </c:pt>
                      <c:pt idx="19">
                        <c:v>0.56850217298833872</c:v>
                      </c:pt>
                      <c:pt idx="20">
                        <c:v>0.54419066881333999</c:v>
                      </c:pt>
                      <c:pt idx="21">
                        <c:v>0.53009307867375</c:v>
                      </c:pt>
                      <c:pt idx="22">
                        <c:v>0.50685950127565005</c:v>
                      </c:pt>
                      <c:pt idx="23">
                        <c:v>0.49635813920145377</c:v>
                      </c:pt>
                      <c:pt idx="24">
                        <c:v>0.49317360411161626</c:v>
                      </c:pt>
                      <c:pt idx="25">
                        <c:v>0.48667022807353877</c:v>
                      </c:pt>
                      <c:pt idx="26">
                        <c:v>0.47261799322082126</c:v>
                      </c:pt>
                      <c:pt idx="27">
                        <c:v>0.46619459476809622</c:v>
                      </c:pt>
                      <c:pt idx="28">
                        <c:v>0.46308769581956505</c:v>
                      </c:pt>
                      <c:pt idx="29">
                        <c:v>0.46535045990090124</c:v>
                      </c:pt>
                      <c:pt idx="30">
                        <c:v>0.47391666678068878</c:v>
                      </c:pt>
                      <c:pt idx="31">
                        <c:v>0.4743006568991725</c:v>
                      </c:pt>
                      <c:pt idx="32">
                        <c:v>0.48014409628728877</c:v>
                      </c:pt>
                      <c:pt idx="33">
                        <c:v>0.49107133770369249</c:v>
                      </c:pt>
                      <c:pt idx="34">
                        <c:v>0.49500883703214127</c:v>
                      </c:pt>
                      <c:pt idx="35">
                        <c:v>0.49478361062112125</c:v>
                      </c:pt>
                      <c:pt idx="36">
                        <c:v>0.48457358766686376</c:v>
                      </c:pt>
                      <c:pt idx="37">
                        <c:v>0.47498697099723874</c:v>
                      </c:pt>
                      <c:pt idx="38">
                        <c:v>0.47313453271125006</c:v>
                      </c:pt>
                      <c:pt idx="39">
                        <c:v>0.45835684242454877</c:v>
                      </c:pt>
                      <c:pt idx="40">
                        <c:v>0.44224910758451502</c:v>
                      </c:pt>
                      <c:pt idx="41">
                        <c:v>0.43023686530795879</c:v>
                      </c:pt>
                      <c:pt idx="42">
                        <c:v>0.40676914998555624</c:v>
                      </c:pt>
                      <c:pt idx="43">
                        <c:v>0.38079220100874001</c:v>
                      </c:pt>
                      <c:pt idx="44">
                        <c:v>0.35804164598518751</c:v>
                      </c:pt>
                      <c:pt idx="45">
                        <c:v>0.34151945138144002</c:v>
                      </c:pt>
                      <c:pt idx="46">
                        <c:v>0.31517935401216252</c:v>
                      </c:pt>
                      <c:pt idx="47">
                        <c:v>0.29931985795942628</c:v>
                      </c:pt>
                      <c:pt idx="48">
                        <c:v>0.28582401703569121</c:v>
                      </c:pt>
                      <c:pt idx="49">
                        <c:v>0.27360252785174627</c:v>
                      </c:pt>
                      <c:pt idx="50">
                        <c:v>0.23892788994115249</c:v>
                      </c:pt>
                      <c:pt idx="51">
                        <c:v>0.21764671550980999</c:v>
                      </c:pt>
                      <c:pt idx="52">
                        <c:v>0.21512733309457877</c:v>
                      </c:pt>
                      <c:pt idx="53">
                        <c:v>0.21283312815862002</c:v>
                      </c:pt>
                      <c:pt idx="54">
                        <c:v>0.20975039153991376</c:v>
                      </c:pt>
                      <c:pt idx="55">
                        <c:v>0.19847841525678372</c:v>
                      </c:pt>
                      <c:pt idx="56">
                        <c:v>0.20134741696261627</c:v>
                      </c:pt>
                      <c:pt idx="57">
                        <c:v>0.19091425670005627</c:v>
                      </c:pt>
                      <c:pt idx="58">
                        <c:v>0.185421761785665</c:v>
                      </c:pt>
                      <c:pt idx="59">
                        <c:v>0.19124288988665875</c:v>
                      </c:pt>
                      <c:pt idx="60">
                        <c:v>0.187857506800855</c:v>
                      </c:pt>
                      <c:pt idx="61">
                        <c:v>0.18600499533318249</c:v>
                      </c:pt>
                      <c:pt idx="62">
                        <c:v>0.17894540410892126</c:v>
                      </c:pt>
                      <c:pt idx="63">
                        <c:v>0.20022510448507125</c:v>
                      </c:pt>
                      <c:pt idx="64">
                        <c:v>0.20720910703317749</c:v>
                      </c:pt>
                      <c:pt idx="65">
                        <c:v>0.20677510154250001</c:v>
                      </c:pt>
                      <c:pt idx="66">
                        <c:v>0.22675232573347626</c:v>
                      </c:pt>
                      <c:pt idx="67">
                        <c:v>0.24248111990943499</c:v>
                      </c:pt>
                      <c:pt idx="68">
                        <c:v>0.24932818585008748</c:v>
                      </c:pt>
                      <c:pt idx="69">
                        <c:v>0.26491889238937499</c:v>
                      </c:pt>
                      <c:pt idx="70">
                        <c:v>0.26873974700171877</c:v>
                      </c:pt>
                      <c:pt idx="71">
                        <c:v>0.27362017600666877</c:v>
                      </c:pt>
                      <c:pt idx="72">
                        <c:v>0.29250660428872999</c:v>
                      </c:pt>
                      <c:pt idx="73">
                        <c:v>0.30680997223184875</c:v>
                      </c:pt>
                      <c:pt idx="74">
                        <c:v>0.32069162865924494</c:v>
                      </c:pt>
                      <c:pt idx="75">
                        <c:v>0.33597627587015244</c:v>
                      </c:pt>
                      <c:pt idx="76">
                        <c:v>0.34054728330014128</c:v>
                      </c:pt>
                      <c:pt idx="77">
                        <c:v>0.35332550488241377</c:v>
                      </c:pt>
                      <c:pt idx="78">
                        <c:v>0.37457276775238252</c:v>
                      </c:pt>
                      <c:pt idx="79">
                        <c:v>0.38383385541137749</c:v>
                      </c:pt>
                      <c:pt idx="80">
                        <c:v>0.39525173705330874</c:v>
                      </c:pt>
                      <c:pt idx="81">
                        <c:v>0.40908197943381125</c:v>
                      </c:pt>
                      <c:pt idx="82">
                        <c:v>0.42180983221885504</c:v>
                      </c:pt>
                      <c:pt idx="83">
                        <c:v>0.43416735624034003</c:v>
                      </c:pt>
                      <c:pt idx="84">
                        <c:v>0.43717784608360122</c:v>
                      </c:pt>
                      <c:pt idx="85">
                        <c:v>0.43765228787129878</c:v>
                      </c:pt>
                      <c:pt idx="86">
                        <c:v>0.44395650388043878</c:v>
                      </c:pt>
                      <c:pt idx="87">
                        <c:v>0.44465768606027378</c:v>
                      </c:pt>
                      <c:pt idx="88">
                        <c:v>0.44892826332612878</c:v>
                      </c:pt>
                      <c:pt idx="89">
                        <c:v>0.44724364715092124</c:v>
                      </c:pt>
                      <c:pt idx="90">
                        <c:v>0.44223446756876</c:v>
                      </c:pt>
                      <c:pt idx="91">
                        <c:v>0.44133551607513621</c:v>
                      </c:pt>
                      <c:pt idx="92">
                        <c:v>0.4430986736400675</c:v>
                      </c:pt>
                      <c:pt idx="93">
                        <c:v>0.43703693234998253</c:v>
                      </c:pt>
                      <c:pt idx="94">
                        <c:v>0.42374888620009876</c:v>
                      </c:pt>
                      <c:pt idx="95">
                        <c:v>0.42070874363070621</c:v>
                      </c:pt>
                      <c:pt idx="96">
                        <c:v>0.41827093782713626</c:v>
                      </c:pt>
                      <c:pt idx="97">
                        <c:v>0.41404612239805505</c:v>
                      </c:pt>
                      <c:pt idx="98">
                        <c:v>0.41064767138557751</c:v>
                      </c:pt>
                      <c:pt idx="99">
                        <c:v>0.39609683009711877</c:v>
                      </c:pt>
                      <c:pt idx="100">
                        <c:v>0.38131998781176746</c:v>
                      </c:pt>
                      <c:pt idx="101">
                        <c:v>0.37591017296777129</c:v>
                      </c:pt>
                      <c:pt idx="102">
                        <c:v>0.36911935082898628</c:v>
                      </c:pt>
                      <c:pt idx="103">
                        <c:v>0.35698953613537998</c:v>
                      </c:pt>
                      <c:pt idx="104">
                        <c:v>0.34199956913780749</c:v>
                      </c:pt>
                      <c:pt idx="105">
                        <c:v>0.33655936165112998</c:v>
                      </c:pt>
                      <c:pt idx="106">
                        <c:v>0.33000332917942127</c:v>
                      </c:pt>
                      <c:pt idx="107">
                        <c:v>0.322967785614375</c:v>
                      </c:pt>
                      <c:pt idx="108">
                        <c:v>0.3151498843077275</c:v>
                      </c:pt>
                      <c:pt idx="109">
                        <c:v>0.31092464655138125</c:v>
                      </c:pt>
                      <c:pt idx="110">
                        <c:v>0.30554530159819504</c:v>
                      </c:pt>
                      <c:pt idx="111">
                        <c:v>0.30044940031352624</c:v>
                      </c:pt>
                      <c:pt idx="112">
                        <c:v>0.29619118440497499</c:v>
                      </c:pt>
                      <c:pt idx="113">
                        <c:v>0.290425549932885</c:v>
                      </c:pt>
                      <c:pt idx="114">
                        <c:v>0.28520960972262999</c:v>
                      </c:pt>
                      <c:pt idx="115">
                        <c:v>0.27860426664767124</c:v>
                      </c:pt>
                      <c:pt idx="116">
                        <c:v>0.27676872437975752</c:v>
                      </c:pt>
                      <c:pt idx="117">
                        <c:v>0.27685416261732376</c:v>
                      </c:pt>
                      <c:pt idx="118">
                        <c:v>0.27255754938117377</c:v>
                      </c:pt>
                      <c:pt idx="119">
                        <c:v>0.26969224715421125</c:v>
                      </c:pt>
                      <c:pt idx="120">
                        <c:v>0.26701449801273375</c:v>
                      </c:pt>
                      <c:pt idx="121">
                        <c:v>0.26627886510446752</c:v>
                      </c:pt>
                      <c:pt idx="122">
                        <c:v>0.26481206973295002</c:v>
                      </c:pt>
                      <c:pt idx="123">
                        <c:v>0.26065142702361754</c:v>
                      </c:pt>
                      <c:pt idx="124">
                        <c:v>0.25355117849513625</c:v>
                      </c:pt>
                      <c:pt idx="125">
                        <c:v>0.25168780574659</c:v>
                      </c:pt>
                      <c:pt idx="126">
                        <c:v>0.25190588731542002</c:v>
                      </c:pt>
                      <c:pt idx="127">
                        <c:v>0.25123232508264248</c:v>
                      </c:pt>
                      <c:pt idx="128">
                        <c:v>0.25074031493601873</c:v>
                      </c:pt>
                      <c:pt idx="129">
                        <c:v>0.25120122839982001</c:v>
                      </c:pt>
                      <c:pt idx="130">
                        <c:v>0.2526865114587325</c:v>
                      </c:pt>
                      <c:pt idx="131">
                        <c:v>0.25338860165409377</c:v>
                      </c:pt>
                      <c:pt idx="132">
                        <c:v>0.24874594078282752</c:v>
                      </c:pt>
                      <c:pt idx="133">
                        <c:v>0.24448102367544627</c:v>
                      </c:pt>
                      <c:pt idx="134">
                        <c:v>0.24439917084276502</c:v>
                      </c:pt>
                      <c:pt idx="135">
                        <c:v>0.24271358133505377</c:v>
                      </c:pt>
                      <c:pt idx="136">
                        <c:v>0.24236253097152877</c:v>
                      </c:pt>
                      <c:pt idx="137">
                        <c:v>0.23974477585950751</c:v>
                      </c:pt>
                      <c:pt idx="138">
                        <c:v>0.24129618570338501</c:v>
                      </c:pt>
                      <c:pt idx="139">
                        <c:v>0.24014529625426498</c:v>
                      </c:pt>
                      <c:pt idx="140">
                        <c:v>0.23976931168423377</c:v>
                      </c:pt>
                      <c:pt idx="141">
                        <c:v>0.23745703219100248</c:v>
                      </c:pt>
                      <c:pt idx="142">
                        <c:v>0.23733505306000002</c:v>
                      </c:pt>
                      <c:pt idx="143">
                        <c:v>0.23485576123771876</c:v>
                      </c:pt>
                      <c:pt idx="144">
                        <c:v>0.23136722519956626</c:v>
                      </c:pt>
                      <c:pt idx="145">
                        <c:v>0.23077169124068875</c:v>
                      </c:pt>
                      <c:pt idx="146">
                        <c:v>0.23018083738448497</c:v>
                      </c:pt>
                      <c:pt idx="147">
                        <c:v>0.22750221487264377</c:v>
                      </c:pt>
                      <c:pt idx="148">
                        <c:v>0.22550849299992001</c:v>
                      </c:pt>
                      <c:pt idx="149">
                        <c:v>0.22374521032748002</c:v>
                      </c:pt>
                      <c:pt idx="150">
                        <c:v>0.22264286645533873</c:v>
                      </c:pt>
                      <c:pt idx="151">
                        <c:v>0.22346333416831124</c:v>
                      </c:pt>
                      <c:pt idx="152">
                        <c:v>0.22230877616166875</c:v>
                      </c:pt>
                      <c:pt idx="153">
                        <c:v>0.22217203081736875</c:v>
                      </c:pt>
                      <c:pt idx="154">
                        <c:v>0.22227035771322248</c:v>
                      </c:pt>
                      <c:pt idx="155">
                        <c:v>0.22159772619219625</c:v>
                      </c:pt>
                      <c:pt idx="156">
                        <c:v>0.22129857452237001</c:v>
                      </c:pt>
                      <c:pt idx="157">
                        <c:v>0.22113120742128625</c:v>
                      </c:pt>
                      <c:pt idx="158">
                        <c:v>0.2168176383057675</c:v>
                      </c:pt>
                      <c:pt idx="159">
                        <c:v>0.21834089414794122</c:v>
                      </c:pt>
                      <c:pt idx="160">
                        <c:v>0.22165714764676625</c:v>
                      </c:pt>
                      <c:pt idx="161">
                        <c:v>0.22064767049874873</c:v>
                      </c:pt>
                      <c:pt idx="162">
                        <c:v>0.22055667731892126</c:v>
                      </c:pt>
                      <c:pt idx="163">
                        <c:v>0.22096669701629126</c:v>
                      </c:pt>
                      <c:pt idx="164">
                        <c:v>0.21816827560037749</c:v>
                      </c:pt>
                      <c:pt idx="165">
                        <c:v>0.22111288336603249</c:v>
                      </c:pt>
                      <c:pt idx="166">
                        <c:v>0.22324068059718499</c:v>
                      </c:pt>
                      <c:pt idx="167">
                        <c:v>0.22174956890435749</c:v>
                      </c:pt>
                      <c:pt idx="168">
                        <c:v>0.220125001463195</c:v>
                      </c:pt>
                      <c:pt idx="169">
                        <c:v>0.22067266231016125</c:v>
                      </c:pt>
                      <c:pt idx="170">
                        <c:v>0.22079048434317874</c:v>
                      </c:pt>
                      <c:pt idx="171">
                        <c:v>0.22095805495266876</c:v>
                      </c:pt>
                      <c:pt idx="172">
                        <c:v>0.22078818391893376</c:v>
                      </c:pt>
                      <c:pt idx="173">
                        <c:v>0.22175080549195125</c:v>
                      </c:pt>
                      <c:pt idx="174">
                        <c:v>0.22173614142593376</c:v>
                      </c:pt>
                      <c:pt idx="175">
                        <c:v>0.22052686021756002</c:v>
                      </c:pt>
                      <c:pt idx="176">
                        <c:v>0.22097167608297999</c:v>
                      </c:pt>
                      <c:pt idx="177">
                        <c:v>0.22175605477916999</c:v>
                      </c:pt>
                      <c:pt idx="178">
                        <c:v>0.22152873653483623</c:v>
                      </c:pt>
                      <c:pt idx="179">
                        <c:v>0.22013764430468374</c:v>
                      </c:pt>
                      <c:pt idx="180">
                        <c:v>0.21966351108565624</c:v>
                      </c:pt>
                      <c:pt idx="181">
                        <c:v>0.22063495937423874</c:v>
                      </c:pt>
                      <c:pt idx="182">
                        <c:v>0.22096577448800625</c:v>
                      </c:pt>
                      <c:pt idx="183">
                        <c:v>0.220324931401505</c:v>
                      </c:pt>
                      <c:pt idx="184">
                        <c:v>0.2189861311813075</c:v>
                      </c:pt>
                      <c:pt idx="185">
                        <c:v>0.2197505943977375</c:v>
                      </c:pt>
                      <c:pt idx="186">
                        <c:v>0.21795246627587625</c:v>
                      </c:pt>
                      <c:pt idx="187">
                        <c:v>0.21674253722988623</c:v>
                      </c:pt>
                      <c:pt idx="188">
                        <c:v>0.21739831294075876</c:v>
                      </c:pt>
                      <c:pt idx="189">
                        <c:v>0.21688413899439749</c:v>
                      </c:pt>
                      <c:pt idx="190">
                        <c:v>0.21561735900726126</c:v>
                      </c:pt>
                      <c:pt idx="191">
                        <c:v>0.21385950537939499</c:v>
                      </c:pt>
                      <c:pt idx="192">
                        <c:v>0.21459250861555124</c:v>
                      </c:pt>
                      <c:pt idx="193">
                        <c:v>0.21542734203076125</c:v>
                      </c:pt>
                      <c:pt idx="194">
                        <c:v>0.21478066468535623</c:v>
                      </c:pt>
                      <c:pt idx="195">
                        <c:v>0.21327842495463376</c:v>
                      </c:pt>
                      <c:pt idx="196">
                        <c:v>0.21168938909555624</c:v>
                      </c:pt>
                      <c:pt idx="197">
                        <c:v>0.20991553029418375</c:v>
                      </c:pt>
                      <c:pt idx="198">
                        <c:v>0.20903887013168251</c:v>
                      </c:pt>
                      <c:pt idx="199">
                        <c:v>0.20946969989210126</c:v>
                      </c:pt>
                      <c:pt idx="200">
                        <c:v>0.20900985509900377</c:v>
                      </c:pt>
                      <c:pt idx="201">
                        <c:v>0.20629594379821875</c:v>
                      </c:pt>
                      <c:pt idx="202">
                        <c:v>0.20432201297533623</c:v>
                      </c:pt>
                      <c:pt idx="203">
                        <c:v>0.20255457851498501</c:v>
                      </c:pt>
                      <c:pt idx="204">
                        <c:v>0.20279022193563373</c:v>
                      </c:pt>
                      <c:pt idx="205">
                        <c:v>0.20376374877621001</c:v>
                      </c:pt>
                      <c:pt idx="206">
                        <c:v>0.20218660325649374</c:v>
                      </c:pt>
                      <c:pt idx="207">
                        <c:v>0.20047115483671749</c:v>
                      </c:pt>
                      <c:pt idx="208">
                        <c:v>0.2010905820241525</c:v>
                      </c:pt>
                      <c:pt idx="209">
                        <c:v>0.19879142840556627</c:v>
                      </c:pt>
                      <c:pt idx="210">
                        <c:v>0.1950051542148025</c:v>
                      </c:pt>
                      <c:pt idx="211">
                        <c:v>0.19335302727023373</c:v>
                      </c:pt>
                      <c:pt idx="212">
                        <c:v>0.19549626804339124</c:v>
                      </c:pt>
                      <c:pt idx="213">
                        <c:v>0.19520741273484249</c:v>
                      </c:pt>
                      <c:pt idx="214">
                        <c:v>0.19422224991628625</c:v>
                      </c:pt>
                      <c:pt idx="215">
                        <c:v>0.19370493399331626</c:v>
                      </c:pt>
                      <c:pt idx="216">
                        <c:v>0.18975717822049126</c:v>
                      </c:pt>
                      <c:pt idx="217">
                        <c:v>0.18855511873280623</c:v>
                      </c:pt>
                      <c:pt idx="218">
                        <c:v>0.18878985537109</c:v>
                      </c:pt>
                      <c:pt idx="219">
                        <c:v>0.18884716929099377</c:v>
                      </c:pt>
                      <c:pt idx="220">
                        <c:v>0.18691743318938875</c:v>
                      </c:pt>
                      <c:pt idx="221">
                        <c:v>0.18579916953032125</c:v>
                      </c:pt>
                      <c:pt idx="222">
                        <c:v>0.18613237978739625</c:v>
                      </c:pt>
                      <c:pt idx="223">
                        <c:v>0.18473606007874124</c:v>
                      </c:pt>
                      <c:pt idx="224">
                        <c:v>0.18188926342504502</c:v>
                      </c:pt>
                      <c:pt idx="225">
                        <c:v>0.18050226070546876</c:v>
                      </c:pt>
                      <c:pt idx="226">
                        <c:v>0.18102318523348124</c:v>
                      </c:pt>
                      <c:pt idx="227">
                        <c:v>0.18081424051029124</c:v>
                      </c:pt>
                      <c:pt idx="228">
                        <c:v>0.17776436213385499</c:v>
                      </c:pt>
                      <c:pt idx="229">
                        <c:v>0.17760150732736624</c:v>
                      </c:pt>
                      <c:pt idx="230">
                        <c:v>0.17744381193186751</c:v>
                      </c:pt>
                      <c:pt idx="231">
                        <c:v>0.17614641199944125</c:v>
                      </c:pt>
                      <c:pt idx="232">
                        <c:v>0.17570824158291001</c:v>
                      </c:pt>
                      <c:pt idx="233">
                        <c:v>0.175120861240735</c:v>
                      </c:pt>
                      <c:pt idx="234">
                        <c:v>0.17445691199841251</c:v>
                      </c:pt>
                      <c:pt idx="235">
                        <c:v>0.17480291118862626</c:v>
                      </c:pt>
                      <c:pt idx="236">
                        <c:v>0.17379793872712501</c:v>
                      </c:pt>
                      <c:pt idx="237">
                        <c:v>0.17232225899375503</c:v>
                      </c:pt>
                      <c:pt idx="238">
                        <c:v>0.17220861239641377</c:v>
                      </c:pt>
                      <c:pt idx="239">
                        <c:v>0.17201920045161373</c:v>
                      </c:pt>
                      <c:pt idx="240">
                        <c:v>0.17172342587493</c:v>
                      </c:pt>
                      <c:pt idx="241">
                        <c:v>0.16869838196446499</c:v>
                      </c:pt>
                      <c:pt idx="242">
                        <c:v>0.16850707169184376</c:v>
                      </c:pt>
                      <c:pt idx="243">
                        <c:v>0.16988186575596251</c:v>
                      </c:pt>
                      <c:pt idx="244">
                        <c:v>0.16818399687053373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0.69638715785390559</c:v>
                      </c:pt>
                      <c:pt idx="1">
                        <c:v>0.68045368165281905</c:v>
                      </c:pt>
                      <c:pt idx="2">
                        <c:v>0.66252603784629593</c:v>
                      </c:pt>
                      <c:pt idx="3">
                        <c:v>0.64623866752708425</c:v>
                      </c:pt>
                      <c:pt idx="4">
                        <c:v>0.62916907589814075</c:v>
                      </c:pt>
                      <c:pt idx="5">
                        <c:v>0.61082932014958646</c:v>
                      </c:pt>
                      <c:pt idx="6">
                        <c:v>0.59215884189010803</c:v>
                      </c:pt>
                      <c:pt idx="7">
                        <c:v>0.57206168774269428</c:v>
                      </c:pt>
                      <c:pt idx="8">
                        <c:v>0.55183284395933396</c:v>
                      </c:pt>
                      <c:pt idx="9">
                        <c:v>0.53157784669575148</c:v>
                      </c:pt>
                      <c:pt idx="10">
                        <c:v>0.50762038207643922</c:v>
                      </c:pt>
                      <c:pt idx="11">
                        <c:v>0.48930899638415326</c:v>
                      </c:pt>
                      <c:pt idx="12">
                        <c:v>0.46953641586833694</c:v>
                      </c:pt>
                      <c:pt idx="13">
                        <c:v>0.44627710943556603</c:v>
                      </c:pt>
                      <c:pt idx="14">
                        <c:v>0.42195463825851898</c:v>
                      </c:pt>
                      <c:pt idx="15">
                        <c:v>0.40549607134347071</c:v>
                      </c:pt>
                      <c:pt idx="16">
                        <c:v>0.38648241476233725</c:v>
                      </c:pt>
                      <c:pt idx="17">
                        <c:v>0.37241908300887228</c:v>
                      </c:pt>
                      <c:pt idx="18">
                        <c:v>0.35771881868653049</c:v>
                      </c:pt>
                      <c:pt idx="19">
                        <c:v>0.34110130379300324</c:v>
                      </c:pt>
                      <c:pt idx="20">
                        <c:v>0.32651440128800402</c:v>
                      </c:pt>
                      <c:pt idx="21">
                        <c:v>0.31805584720424995</c:v>
                      </c:pt>
                      <c:pt idx="22">
                        <c:v>0.30411570076539002</c:v>
                      </c:pt>
                      <c:pt idx="23">
                        <c:v>0.29781488352087226</c:v>
                      </c:pt>
                      <c:pt idx="24">
                        <c:v>0.29590416246696971</c:v>
                      </c:pt>
                      <c:pt idx="25">
                        <c:v>0.29200213684412324</c:v>
                      </c:pt>
                      <c:pt idx="26">
                        <c:v>0.28357079593249274</c:v>
                      </c:pt>
                      <c:pt idx="27">
                        <c:v>0.27971675686085773</c:v>
                      </c:pt>
                      <c:pt idx="28">
                        <c:v>0.27785261749173901</c:v>
                      </c:pt>
                      <c:pt idx="29">
                        <c:v>0.27921027594054076</c:v>
                      </c:pt>
                      <c:pt idx="30">
                        <c:v>0.28435000006841327</c:v>
                      </c:pt>
                      <c:pt idx="31">
                        <c:v>0.28458039413950348</c:v>
                      </c:pt>
                      <c:pt idx="32">
                        <c:v>0.28808645777237324</c:v>
                      </c:pt>
                      <c:pt idx="33">
                        <c:v>0.29464280262221554</c:v>
                      </c:pt>
                      <c:pt idx="34">
                        <c:v>0.29700530221928478</c:v>
                      </c:pt>
                      <c:pt idx="35">
                        <c:v>0.29687016637267277</c:v>
                      </c:pt>
                      <c:pt idx="36">
                        <c:v>0.29074415260011821</c:v>
                      </c:pt>
                      <c:pt idx="37">
                        <c:v>0.28499218259834325</c:v>
                      </c:pt>
                      <c:pt idx="38">
                        <c:v>0.28388071962674999</c:v>
                      </c:pt>
                      <c:pt idx="39">
                        <c:v>0.27501410545472926</c:v>
                      </c:pt>
                      <c:pt idx="40">
                        <c:v>0.26534946455070901</c:v>
                      </c:pt>
                      <c:pt idx="41">
                        <c:v>0.25814211918477525</c:v>
                      </c:pt>
                      <c:pt idx="42">
                        <c:v>0.24406148999133373</c:v>
                      </c:pt>
                      <c:pt idx="43">
                        <c:v>0.228475320605244</c:v>
                      </c:pt>
                      <c:pt idx="44">
                        <c:v>0.21482498759111249</c:v>
                      </c:pt>
                      <c:pt idx="45">
                        <c:v>0.204911670828864</c:v>
                      </c:pt>
                      <c:pt idx="46">
                        <c:v>0.18910761240729751</c:v>
                      </c:pt>
                      <c:pt idx="47">
                        <c:v>0.17959191477565575</c:v>
                      </c:pt>
                      <c:pt idx="48">
                        <c:v>0.17149441022141473</c:v>
                      </c:pt>
                      <c:pt idx="49">
                        <c:v>0.16416151671104776</c:v>
                      </c:pt>
                      <c:pt idx="50">
                        <c:v>0.14335673396469151</c:v>
                      </c:pt>
                      <c:pt idx="51">
                        <c:v>0.13058802930588601</c:v>
                      </c:pt>
                      <c:pt idx="52">
                        <c:v>0.12907639985674724</c:v>
                      </c:pt>
                      <c:pt idx="53">
                        <c:v>0.12769987689517201</c:v>
                      </c:pt>
                      <c:pt idx="54">
                        <c:v>0.12585023492394826</c:v>
                      </c:pt>
                      <c:pt idx="55">
                        <c:v>0.11908704915407024</c:v>
                      </c:pt>
                      <c:pt idx="56">
                        <c:v>0.12080845017756975</c:v>
                      </c:pt>
                      <c:pt idx="57">
                        <c:v>0.11454855402003375</c:v>
                      </c:pt>
                      <c:pt idx="58">
                        <c:v>0.11125305707139899</c:v>
                      </c:pt>
                      <c:pt idx="59">
                        <c:v>0.11474573393199525</c:v>
                      </c:pt>
                      <c:pt idx="60">
                        <c:v>0.11271450408051299</c:v>
                      </c:pt>
                      <c:pt idx="61">
                        <c:v>0.1116029971999095</c:v>
                      </c:pt>
                      <c:pt idx="62">
                        <c:v>0.10736724246535276</c:v>
                      </c:pt>
                      <c:pt idx="63">
                        <c:v>0.12013506269104274</c:v>
                      </c:pt>
                      <c:pt idx="64">
                        <c:v>0.12432546421990651</c:v>
                      </c:pt>
                      <c:pt idx="65">
                        <c:v>0.12406506092550001</c:v>
                      </c:pt>
                      <c:pt idx="66">
                        <c:v>0.13605139544008577</c:v>
                      </c:pt>
                      <c:pt idx="67">
                        <c:v>0.14548867194566101</c:v>
                      </c:pt>
                      <c:pt idx="68">
                        <c:v>0.1495969115100525</c:v>
                      </c:pt>
                      <c:pt idx="69">
                        <c:v>0.158951335433625</c:v>
                      </c:pt>
                      <c:pt idx="70">
                        <c:v>0.16124384820103124</c:v>
                      </c:pt>
                      <c:pt idx="71">
                        <c:v>0.16417210560400125</c:v>
                      </c:pt>
                      <c:pt idx="72">
                        <c:v>0.175503962573238</c:v>
                      </c:pt>
                      <c:pt idx="73">
                        <c:v>0.18408598333910925</c:v>
                      </c:pt>
                      <c:pt idx="74">
                        <c:v>0.19241497719554698</c:v>
                      </c:pt>
                      <c:pt idx="75">
                        <c:v>0.20158576552209148</c:v>
                      </c:pt>
                      <c:pt idx="76">
                        <c:v>0.20432836998008475</c:v>
                      </c:pt>
                      <c:pt idx="77">
                        <c:v>0.21199530292944824</c:v>
                      </c:pt>
                      <c:pt idx="78">
                        <c:v>0.22474366065142953</c:v>
                      </c:pt>
                      <c:pt idx="79">
                        <c:v>0.23030031324682651</c:v>
                      </c:pt>
                      <c:pt idx="80">
                        <c:v>0.23715104223198524</c:v>
                      </c:pt>
                      <c:pt idx="81">
                        <c:v>0.24544918766028673</c:v>
                      </c:pt>
                      <c:pt idx="82">
                        <c:v>0.25308589933131298</c:v>
                      </c:pt>
                      <c:pt idx="83">
                        <c:v>0.26050041374420402</c:v>
                      </c:pt>
                      <c:pt idx="84">
                        <c:v>0.26230670765016073</c:v>
                      </c:pt>
                      <c:pt idx="85">
                        <c:v>0.26259137272277927</c:v>
                      </c:pt>
                      <c:pt idx="86">
                        <c:v>0.26637390232826325</c:v>
                      </c:pt>
                      <c:pt idx="87">
                        <c:v>0.26679461163616425</c:v>
                      </c:pt>
                      <c:pt idx="88">
                        <c:v>0.26935695799567727</c:v>
                      </c:pt>
                      <c:pt idx="89">
                        <c:v>0.26834618829055279</c:v>
                      </c:pt>
                      <c:pt idx="90">
                        <c:v>0.26534068054125598</c:v>
                      </c:pt>
                      <c:pt idx="91">
                        <c:v>0.26480130964508175</c:v>
                      </c:pt>
                      <c:pt idx="92">
                        <c:v>0.26585920418404052</c:v>
                      </c:pt>
                      <c:pt idx="93">
                        <c:v>0.2622221594099895</c:v>
                      </c:pt>
                      <c:pt idx="94">
                        <c:v>0.25424933172005926</c:v>
                      </c:pt>
                      <c:pt idx="95">
                        <c:v>0.25242524617842377</c:v>
                      </c:pt>
                      <c:pt idx="96">
                        <c:v>0.25096256269628175</c:v>
                      </c:pt>
                      <c:pt idx="97">
                        <c:v>0.24842767343883301</c:v>
                      </c:pt>
                      <c:pt idx="98">
                        <c:v>0.2463886028313465</c:v>
                      </c:pt>
                      <c:pt idx="99">
                        <c:v>0.23765809805827126</c:v>
                      </c:pt>
                      <c:pt idx="100">
                        <c:v>0.22879199268706049</c:v>
                      </c:pt>
                      <c:pt idx="101">
                        <c:v>0.22554610378066275</c:v>
                      </c:pt>
                      <c:pt idx="102">
                        <c:v>0.22147161049739175</c:v>
                      </c:pt>
                      <c:pt idx="103">
                        <c:v>0.21419372168122797</c:v>
                      </c:pt>
                      <c:pt idx="104">
                        <c:v>0.20519974148268449</c:v>
                      </c:pt>
                      <c:pt idx="105">
                        <c:v>0.20193561699067797</c:v>
                      </c:pt>
                      <c:pt idx="106">
                        <c:v>0.19800199750765274</c:v>
                      </c:pt>
                      <c:pt idx="107">
                        <c:v>0.19378067136862498</c:v>
                      </c:pt>
                      <c:pt idx="108">
                        <c:v>0.18908993058463652</c:v>
                      </c:pt>
                      <c:pt idx="109">
                        <c:v>0.18655478793082875</c:v>
                      </c:pt>
                      <c:pt idx="110">
                        <c:v>0.18332718095891701</c:v>
                      </c:pt>
                      <c:pt idx="111">
                        <c:v>0.18026964018811575</c:v>
                      </c:pt>
                      <c:pt idx="112">
                        <c:v>0.177714710642985</c:v>
                      </c:pt>
                      <c:pt idx="113">
                        <c:v>0.17425532995973098</c:v>
                      </c:pt>
                      <c:pt idx="114">
                        <c:v>0.171125765833578</c:v>
                      </c:pt>
                      <c:pt idx="115">
                        <c:v>0.16716255998860274</c:v>
                      </c:pt>
                      <c:pt idx="116">
                        <c:v>0.16606123462785449</c:v>
                      </c:pt>
                      <c:pt idx="117">
                        <c:v>0.16611249757039426</c:v>
                      </c:pt>
                      <c:pt idx="118">
                        <c:v>0.16353452962870424</c:v>
                      </c:pt>
                      <c:pt idx="119">
                        <c:v>0.16181534829252675</c:v>
                      </c:pt>
                      <c:pt idx="120">
                        <c:v>0.16020869880764027</c:v>
                      </c:pt>
                      <c:pt idx="121">
                        <c:v>0.15976731906268049</c:v>
                      </c:pt>
                      <c:pt idx="122">
                        <c:v>0.15888724183976999</c:v>
                      </c:pt>
                      <c:pt idx="123">
                        <c:v>0.15639085621417051</c:v>
                      </c:pt>
                      <c:pt idx="124">
                        <c:v>0.15213070709708176</c:v>
                      </c:pt>
                      <c:pt idx="125">
                        <c:v>0.15101268344795399</c:v>
                      </c:pt>
                      <c:pt idx="126">
                        <c:v>0.15114353238925199</c:v>
                      </c:pt>
                      <c:pt idx="127">
                        <c:v>0.1507393950495855</c:v>
                      </c:pt>
                      <c:pt idx="128">
                        <c:v>0.15044418896161124</c:v>
                      </c:pt>
                      <c:pt idx="129">
                        <c:v>0.150720737039892</c:v>
                      </c:pt>
                      <c:pt idx="130">
                        <c:v>0.15161190687523951</c:v>
                      </c:pt>
                      <c:pt idx="131">
                        <c:v>0.15203316099245626</c:v>
                      </c:pt>
                      <c:pt idx="132">
                        <c:v>0.1492475644696965</c:v>
                      </c:pt>
                      <c:pt idx="133">
                        <c:v>0.14668861420526774</c:v>
                      </c:pt>
                      <c:pt idx="134">
                        <c:v>0.14663950250565899</c:v>
                      </c:pt>
                      <c:pt idx="135">
                        <c:v>0.14562814880103225</c:v>
                      </c:pt>
                      <c:pt idx="136">
                        <c:v>0.14541751858291724</c:v>
                      </c:pt>
                      <c:pt idx="137">
                        <c:v>0.1438468655157045</c:v>
                      </c:pt>
                      <c:pt idx="138">
                        <c:v>0.144777711422031</c:v>
                      </c:pt>
                      <c:pt idx="139">
                        <c:v>0.144087177752559</c:v>
                      </c:pt>
                      <c:pt idx="140">
                        <c:v>0.14386158701054025</c:v>
                      </c:pt>
                      <c:pt idx="141">
                        <c:v>0.1424742193146015</c:v>
                      </c:pt>
                      <c:pt idx="142">
                        <c:v>0.142401031836</c:v>
                      </c:pt>
                      <c:pt idx="143">
                        <c:v>0.14091345674263125</c:v>
                      </c:pt>
                      <c:pt idx="144">
                        <c:v>0.13882033511973974</c:v>
                      </c:pt>
                      <c:pt idx="145">
                        <c:v>0.13846301474441325</c:v>
                      </c:pt>
                      <c:pt idx="146">
                        <c:v>0.138108502430691</c:v>
                      </c:pt>
                      <c:pt idx="147">
                        <c:v>0.13650132892358624</c:v>
                      </c:pt>
                      <c:pt idx="148">
                        <c:v>0.13530509579995201</c:v>
                      </c:pt>
                      <c:pt idx="149">
                        <c:v>0.13424712619648799</c:v>
                      </c:pt>
                      <c:pt idx="150">
                        <c:v>0.13358571987320325</c:v>
                      </c:pt>
                      <c:pt idx="151">
                        <c:v>0.13407800050098675</c:v>
                      </c:pt>
                      <c:pt idx="152">
                        <c:v>0.13338526569700124</c:v>
                      </c:pt>
                      <c:pt idx="153">
                        <c:v>0.13330321849042126</c:v>
                      </c:pt>
                      <c:pt idx="154">
                        <c:v>0.13336221462793349</c:v>
                      </c:pt>
                      <c:pt idx="155">
                        <c:v>0.13295863571531774</c:v>
                      </c:pt>
                      <c:pt idx="156">
                        <c:v>0.132779144713422</c:v>
                      </c:pt>
                      <c:pt idx="157">
                        <c:v>0.13267872445277176</c:v>
                      </c:pt>
                      <c:pt idx="158">
                        <c:v>0.13009058298346049</c:v>
                      </c:pt>
                      <c:pt idx="159">
                        <c:v>0.13100453648876476</c:v>
                      </c:pt>
                      <c:pt idx="160">
                        <c:v>0.13299428858805973</c:v>
                      </c:pt>
                      <c:pt idx="161">
                        <c:v>0.13238860229924926</c:v>
                      </c:pt>
                      <c:pt idx="162">
                        <c:v>0.13233400639135273</c:v>
                      </c:pt>
                      <c:pt idx="163">
                        <c:v>0.13258001820977475</c:v>
                      </c:pt>
                      <c:pt idx="164">
                        <c:v>0.1309009653602265</c:v>
                      </c:pt>
                      <c:pt idx="165">
                        <c:v>0.13266773001961948</c:v>
                      </c:pt>
                      <c:pt idx="166">
                        <c:v>0.13394440835831101</c:v>
                      </c:pt>
                      <c:pt idx="167">
                        <c:v>0.13304974134261449</c:v>
                      </c:pt>
                      <c:pt idx="168">
                        <c:v>0.13207500087791699</c:v>
                      </c:pt>
                      <c:pt idx="169">
                        <c:v>0.13240359738609675</c:v>
                      </c:pt>
                      <c:pt idx="170">
                        <c:v>0.13247429060590724</c:v>
                      </c:pt>
                      <c:pt idx="171">
                        <c:v>0.13257483297160125</c:v>
                      </c:pt>
                      <c:pt idx="172">
                        <c:v>0.13247291035136025</c:v>
                      </c:pt>
                      <c:pt idx="173">
                        <c:v>0.13305048329517077</c:v>
                      </c:pt>
                      <c:pt idx="174">
                        <c:v>0.13304168485556025</c:v>
                      </c:pt>
                      <c:pt idx="175">
                        <c:v>0.13231611613053601</c:v>
                      </c:pt>
                      <c:pt idx="176">
                        <c:v>0.132583005649788</c:v>
                      </c:pt>
                      <c:pt idx="177">
                        <c:v>0.13305363286750199</c:v>
                      </c:pt>
                      <c:pt idx="178">
                        <c:v>0.13291724192090176</c:v>
                      </c:pt>
                      <c:pt idx="179">
                        <c:v>0.13208258658281025</c:v>
                      </c:pt>
                      <c:pt idx="180">
                        <c:v>0.13179810665139374</c:v>
                      </c:pt>
                      <c:pt idx="181">
                        <c:v>0.13238097562454323</c:v>
                      </c:pt>
                      <c:pt idx="182">
                        <c:v>0.13257946469280374</c:v>
                      </c:pt>
                      <c:pt idx="183">
                        <c:v>0.13219495884090299</c:v>
                      </c:pt>
                      <c:pt idx="184">
                        <c:v>0.13139167870878449</c:v>
                      </c:pt>
                      <c:pt idx="185">
                        <c:v>0.1318503566386425</c:v>
                      </c:pt>
                      <c:pt idx="186">
                        <c:v>0.13077147976552575</c:v>
                      </c:pt>
                      <c:pt idx="187">
                        <c:v>0.13004552233793176</c:v>
                      </c:pt>
                      <c:pt idx="188">
                        <c:v>0.13043898776445526</c:v>
                      </c:pt>
                      <c:pt idx="189">
                        <c:v>0.13013048339663849</c:v>
                      </c:pt>
                      <c:pt idx="190">
                        <c:v>0.12937041540435673</c:v>
                      </c:pt>
                      <c:pt idx="191">
                        <c:v>0.128315703227637</c:v>
                      </c:pt>
                      <c:pt idx="192">
                        <c:v>0.12875550516933076</c:v>
                      </c:pt>
                      <c:pt idx="193">
                        <c:v>0.12925640521845677</c:v>
                      </c:pt>
                      <c:pt idx="194">
                        <c:v>0.12886839881121376</c:v>
                      </c:pt>
                      <c:pt idx="195">
                        <c:v>0.12796705497278024</c:v>
                      </c:pt>
                      <c:pt idx="196">
                        <c:v>0.12701363345733374</c:v>
                      </c:pt>
                      <c:pt idx="197">
                        <c:v>0.12594931817651023</c:v>
                      </c:pt>
                      <c:pt idx="198">
                        <c:v>0.1254233220790095</c:v>
                      </c:pt>
                      <c:pt idx="199">
                        <c:v>0.12568181993526076</c:v>
                      </c:pt>
                      <c:pt idx="200">
                        <c:v>0.12540591305940224</c:v>
                      </c:pt>
                      <c:pt idx="201">
                        <c:v>0.12377756627893126</c:v>
                      </c:pt>
                      <c:pt idx="202">
                        <c:v>0.12259320778520175</c:v>
                      </c:pt>
                      <c:pt idx="203">
                        <c:v>0.12153274710899101</c:v>
                      </c:pt>
                      <c:pt idx="204">
                        <c:v>0.12167413316138025</c:v>
                      </c:pt>
                      <c:pt idx="205">
                        <c:v>0.122258249265726</c:v>
                      </c:pt>
                      <c:pt idx="206">
                        <c:v>0.12131196195389625</c:v>
                      </c:pt>
                      <c:pt idx="207">
                        <c:v>0.1202826929020305</c:v>
                      </c:pt>
                      <c:pt idx="208">
                        <c:v>0.1206543492144915</c:v>
                      </c:pt>
                      <c:pt idx="209">
                        <c:v>0.11927485704333976</c:v>
                      </c:pt>
                      <c:pt idx="210">
                        <c:v>0.1170030925288815</c:v>
                      </c:pt>
                      <c:pt idx="211">
                        <c:v>0.11601181636214025</c:v>
                      </c:pt>
                      <c:pt idx="212">
                        <c:v>0.11729776082603474</c:v>
                      </c:pt>
                      <c:pt idx="213">
                        <c:v>0.1171244476409055</c:v>
                      </c:pt>
                      <c:pt idx="214">
                        <c:v>0.11653334994977174</c:v>
                      </c:pt>
                      <c:pt idx="215">
                        <c:v>0.11622296039598976</c:v>
                      </c:pt>
                      <c:pt idx="216">
                        <c:v>0.11385430693229476</c:v>
                      </c:pt>
                      <c:pt idx="217">
                        <c:v>0.11313307123968375</c:v>
                      </c:pt>
                      <c:pt idx="218">
                        <c:v>0.11327391322265401</c:v>
                      </c:pt>
                      <c:pt idx="219">
                        <c:v>0.11330830157459626</c:v>
                      </c:pt>
                      <c:pt idx="220">
                        <c:v>0.11215045991363326</c:v>
                      </c:pt>
                      <c:pt idx="221">
                        <c:v>0.11147950171819274</c:v>
                      </c:pt>
                      <c:pt idx="222">
                        <c:v>0.11167942787243776</c:v>
                      </c:pt>
                      <c:pt idx="223">
                        <c:v>0.11084163604724476</c:v>
                      </c:pt>
                      <c:pt idx="224">
                        <c:v>0.109133558055027</c:v>
                      </c:pt>
                      <c:pt idx="225">
                        <c:v>0.10830135642328126</c:v>
                      </c:pt>
                      <c:pt idx="226">
                        <c:v>0.10861391114008875</c:v>
                      </c:pt>
                      <c:pt idx="227">
                        <c:v>0.10848854430617474</c:v>
                      </c:pt>
                      <c:pt idx="228">
                        <c:v>0.10665861728031301</c:v>
                      </c:pt>
                      <c:pt idx="229">
                        <c:v>0.10656090439641974</c:v>
                      </c:pt>
                      <c:pt idx="230">
                        <c:v>0.10646628715912052</c:v>
                      </c:pt>
                      <c:pt idx="231">
                        <c:v>0.10568784719966474</c:v>
                      </c:pt>
                      <c:pt idx="232">
                        <c:v>0.105424944949746</c:v>
                      </c:pt>
                      <c:pt idx="233">
                        <c:v>0.10507251674444101</c:v>
                      </c:pt>
                      <c:pt idx="234">
                        <c:v>0.1046741471990475</c:v>
                      </c:pt>
                      <c:pt idx="235">
                        <c:v>0.10488174671317577</c:v>
                      </c:pt>
                      <c:pt idx="236">
                        <c:v>0.104278763236275</c:v>
                      </c:pt>
                      <c:pt idx="237">
                        <c:v>0.10339335539625301</c:v>
                      </c:pt>
                      <c:pt idx="238">
                        <c:v>0.10332516743784825</c:v>
                      </c:pt>
                      <c:pt idx="239">
                        <c:v>0.10321152027096825</c:v>
                      </c:pt>
                      <c:pt idx="240">
                        <c:v>0.10303405552495799</c:v>
                      </c:pt>
                      <c:pt idx="241">
                        <c:v>0.101219029178679</c:v>
                      </c:pt>
                      <c:pt idx="242">
                        <c:v>0.10110424301510625</c:v>
                      </c:pt>
                      <c:pt idx="243">
                        <c:v>0.10192911945357749</c:v>
                      </c:pt>
                      <c:pt idx="244">
                        <c:v>0.10091039812232025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0.16641710003360752</c:v>
                      </c:pt>
                      <c:pt idx="1">
                        <c:v>0.16606853458592358</c:v>
                      </c:pt>
                      <c:pt idx="2">
                        <c:v>0.18211296315465045</c:v>
                      </c:pt>
                      <c:pt idx="3">
                        <c:v>0.1947453244985437</c:v>
                      </c:pt>
                      <c:pt idx="4">
                        <c:v>0.20024444986951412</c:v>
                      </c:pt>
                      <c:pt idx="5">
                        <c:v>0.21276590805681184</c:v>
                      </c:pt>
                      <c:pt idx="6">
                        <c:v>0.21583457406932677</c:v>
                      </c:pt>
                      <c:pt idx="7">
                        <c:v>0.21975422245521378</c:v>
                      </c:pt>
                      <c:pt idx="8">
                        <c:v>0.23492259352584483</c:v>
                      </c:pt>
                      <c:pt idx="9">
                        <c:v>0.24641014370107125</c:v>
                      </c:pt>
                      <c:pt idx="10">
                        <c:v>0.25755900216287753</c:v>
                      </c:pt>
                      <c:pt idx="11">
                        <c:v>0.26983465307559884</c:v>
                      </c:pt>
                      <c:pt idx="12">
                        <c:v>0.27350579384553136</c:v>
                      </c:pt>
                      <c:pt idx="13">
                        <c:v>0.28376844402416546</c:v>
                      </c:pt>
                      <c:pt idx="14">
                        <c:v>0.30083288641812739</c:v>
                      </c:pt>
                      <c:pt idx="15">
                        <c:v>0.30827079961332399</c:v>
                      </c:pt>
                      <c:pt idx="16">
                        <c:v>0.31744091176999145</c:v>
                      </c:pt>
                      <c:pt idx="17">
                        <c:v>0.32854847775818236</c:v>
                      </c:pt>
                      <c:pt idx="18">
                        <c:v>0.33877067494086943</c:v>
                      </c:pt>
                      <c:pt idx="19">
                        <c:v>0.34869544774982664</c:v>
                      </c:pt>
                      <c:pt idx="20">
                        <c:v>0.35111328061716263</c:v>
                      </c:pt>
                      <c:pt idx="21">
                        <c:v>0.35149432191198732</c:v>
                      </c:pt>
                      <c:pt idx="22">
                        <c:v>0.35655746494294749</c:v>
                      </c:pt>
                      <c:pt idx="23">
                        <c:v>0.35712060961662589</c:v>
                      </c:pt>
                      <c:pt idx="24">
                        <c:v>0.36055046409661867</c:v>
                      </c:pt>
                      <c:pt idx="25">
                        <c:v>0.35919748814608354</c:v>
                      </c:pt>
                      <c:pt idx="26">
                        <c:v>0.35517443553248695</c:v>
                      </c:pt>
                      <c:pt idx="27">
                        <c:v>0.35445245519686497</c:v>
                      </c:pt>
                      <c:pt idx="28">
                        <c:v>0.35586851056749691</c:v>
                      </c:pt>
                      <c:pt idx="29">
                        <c:v>0.35100010772027845</c:v>
                      </c:pt>
                      <c:pt idx="30">
                        <c:v>0.3403279990613558</c:v>
                      </c:pt>
                      <c:pt idx="31">
                        <c:v>0.33788635102121434</c:v>
                      </c:pt>
                      <c:pt idx="32">
                        <c:v>0.3359284613411519</c:v>
                      </c:pt>
                      <c:pt idx="33">
                        <c:v>0.33253535984116633</c:v>
                      </c:pt>
                      <c:pt idx="34">
                        <c:v>0.32980594137978453</c:v>
                      </c:pt>
                      <c:pt idx="35">
                        <c:v>0.31811963644393604</c:v>
                      </c:pt>
                      <c:pt idx="36">
                        <c:v>0.30625182196419698</c:v>
                      </c:pt>
                      <c:pt idx="37">
                        <c:v>0.30190700473609872</c:v>
                      </c:pt>
                      <c:pt idx="38">
                        <c:v>0.29645305078898926</c:v>
                      </c:pt>
                      <c:pt idx="39">
                        <c:v>0.28671115954609233</c:v>
                      </c:pt>
                      <c:pt idx="40">
                        <c:v>0.27467217693064161</c:v>
                      </c:pt>
                      <c:pt idx="41">
                        <c:v>0.2703029502760958</c:v>
                      </c:pt>
                      <c:pt idx="42">
                        <c:v>0.26503756437057557</c:v>
                      </c:pt>
                      <c:pt idx="43">
                        <c:v>0.25938706582821353</c:v>
                      </c:pt>
                      <c:pt idx="44">
                        <c:v>0.2531082275935943</c:v>
                      </c:pt>
                      <c:pt idx="45">
                        <c:v>0.24971478690736484</c:v>
                      </c:pt>
                      <c:pt idx="46">
                        <c:v>0.24539444114646963</c:v>
                      </c:pt>
                      <c:pt idx="47">
                        <c:v>0.24130173920882589</c:v>
                      </c:pt>
                      <c:pt idx="48">
                        <c:v>0.2378818125802892</c:v>
                      </c:pt>
                      <c:pt idx="49">
                        <c:v>0.23325122378794724</c:v>
                      </c:pt>
                      <c:pt idx="50">
                        <c:v>0.22906211426391299</c:v>
                      </c:pt>
                      <c:pt idx="51">
                        <c:v>0.22375712523615898</c:v>
                      </c:pt>
                      <c:pt idx="52">
                        <c:v>0.22228293510239039</c:v>
                      </c:pt>
                      <c:pt idx="53">
                        <c:v>0.22235155362949729</c:v>
                      </c:pt>
                      <c:pt idx="54">
                        <c:v>0.21890078872363045</c:v>
                      </c:pt>
                      <c:pt idx="55">
                        <c:v>0.21659956126235583</c:v>
                      </c:pt>
                      <c:pt idx="56">
                        <c:v>0.21444896444196215</c:v>
                      </c:pt>
                      <c:pt idx="57">
                        <c:v>0.21385815114694923</c:v>
                      </c:pt>
                      <c:pt idx="58">
                        <c:v>0.21268011493239436</c:v>
                      </c:pt>
                      <c:pt idx="59">
                        <c:v>0.20933855285591563</c:v>
                      </c:pt>
                      <c:pt idx="60">
                        <c:v>0.20363608742596451</c:v>
                      </c:pt>
                      <c:pt idx="61">
                        <c:v>0.20213954563040978</c:v>
                      </c:pt>
                      <c:pt idx="62">
                        <c:v>0.20231469479626984</c:v>
                      </c:pt>
                      <c:pt idx="63">
                        <c:v>0.2017737326972775</c:v>
                      </c:pt>
                      <c:pt idx="64">
                        <c:v>0.20137858162037467</c:v>
                      </c:pt>
                      <c:pt idx="65">
                        <c:v>0.20174875783082458</c:v>
                      </c:pt>
                      <c:pt idx="66">
                        <c:v>0.20294164217327623</c:v>
                      </c:pt>
                      <c:pt idx="67">
                        <c:v>0.2035055161069414</c:v>
                      </c:pt>
                      <c:pt idx="68">
                        <c:v>0.19977682787649639</c:v>
                      </c:pt>
                      <c:pt idx="69">
                        <c:v>0.19635151927372119</c:v>
                      </c:pt>
                      <c:pt idx="70">
                        <c:v>0.196285780314467</c:v>
                      </c:pt>
                      <c:pt idx="71">
                        <c:v>0.19493202264552698</c:v>
                      </c:pt>
                      <c:pt idx="72">
                        <c:v>0.19465008144950502</c:v>
                      </c:pt>
                      <c:pt idx="73">
                        <c:v>0.19254766799587736</c:v>
                      </c:pt>
                      <c:pt idx="74">
                        <c:v>0.19379366114202004</c:v>
                      </c:pt>
                      <c:pt idx="75">
                        <c:v>0.19286934035649025</c:v>
                      </c:pt>
                      <c:pt idx="76">
                        <c:v>0.19256737360079182</c:v>
                      </c:pt>
                      <c:pt idx="77">
                        <c:v>0.19071029862353653</c:v>
                      </c:pt>
                      <c:pt idx="78">
                        <c:v>0.19061233278826656</c:v>
                      </c:pt>
                      <c:pt idx="79">
                        <c:v>0.18862112419174951</c:v>
                      </c:pt>
                      <c:pt idx="80">
                        <c:v>0.18581935520029721</c:v>
                      </c:pt>
                      <c:pt idx="81">
                        <c:v>0.18534106041959506</c:v>
                      </c:pt>
                      <c:pt idx="82">
                        <c:v>0.18486652439798398</c:v>
                      </c:pt>
                      <c:pt idx="83">
                        <c:v>0.18271522614238184</c:v>
                      </c:pt>
                      <c:pt idx="84">
                        <c:v>0.18111399626845001</c:v>
                      </c:pt>
                      <c:pt idx="85">
                        <c:v>0.17969784041946993</c:v>
                      </c:pt>
                      <c:pt idx="86">
                        <c:v>0.17881250833600995</c:v>
                      </c:pt>
                      <c:pt idx="87">
                        <c:v>0.17947145551945701</c:v>
                      </c:pt>
                      <c:pt idx="88">
                        <c:v>0.17854418838319516</c:v>
                      </c:pt>
                      <c:pt idx="89">
                        <c:v>0.17843436326996856</c:v>
                      </c:pt>
                      <c:pt idx="90">
                        <c:v>0.17851333314295131</c:v>
                      </c:pt>
                      <c:pt idx="91">
                        <c:v>0.17797311853210193</c:v>
                      </c:pt>
                      <c:pt idx="92">
                        <c:v>0.17773285904700736</c:v>
                      </c:pt>
                      <c:pt idx="93">
                        <c:v>0.17759844049754211</c:v>
                      </c:pt>
                      <c:pt idx="94">
                        <c:v>0.17413405771399859</c:v>
                      </c:pt>
                      <c:pt idx="95">
                        <c:v>0.17535743936692574</c:v>
                      </c:pt>
                      <c:pt idx="96">
                        <c:v>0.17802084204334573</c:v>
                      </c:pt>
                      <c:pt idx="97">
                        <c:v>0.17721009457221082</c:v>
                      </c:pt>
                      <c:pt idx="98">
                        <c:v>0.17713701467081777</c:v>
                      </c:pt>
                      <c:pt idx="99">
                        <c:v>0.17746631626363846</c:v>
                      </c:pt>
                      <c:pt idx="100">
                        <c:v>0.17521880319157185</c:v>
                      </c:pt>
                      <c:pt idx="101">
                        <c:v>0.17758372378851398</c:v>
                      </c:pt>
                      <c:pt idx="102">
                        <c:v>0.17929263441381407</c:v>
                      </c:pt>
                      <c:pt idx="103">
                        <c:v>0.17809506888544746</c:v>
                      </c:pt>
                      <c:pt idx="104">
                        <c:v>0.17679032023690475</c:v>
                      </c:pt>
                      <c:pt idx="105">
                        <c:v>0.17723016639646319</c:v>
                      </c:pt>
                      <c:pt idx="106">
                        <c:v>0.17732479351655253</c:v>
                      </c:pt>
                      <c:pt idx="107">
                        <c:v>0.17745937551095167</c:v>
                      </c:pt>
                      <c:pt idx="108">
                        <c:v>0.17732294596295231</c:v>
                      </c:pt>
                      <c:pt idx="109">
                        <c:v>0.17809606203350087</c:v>
                      </c:pt>
                      <c:pt idx="110">
                        <c:v>0.17808428479370539</c:v>
                      </c:pt>
                      <c:pt idx="111">
                        <c:v>0.17711306748234237</c:v>
                      </c:pt>
                      <c:pt idx="112">
                        <c:v>0.1774703151315023</c:v>
                      </c:pt>
                      <c:pt idx="113">
                        <c:v>0.17810027792520894</c:v>
                      </c:pt>
                      <c:pt idx="114">
                        <c:v>0.17791771045243521</c:v>
                      </c:pt>
                      <c:pt idx="115">
                        <c:v>0.17680047415845226</c:v>
                      </c:pt>
                      <c:pt idx="116">
                        <c:v>0.17641968068624486</c:v>
                      </c:pt>
                      <c:pt idx="117">
                        <c:v>0.17719988581010859</c:v>
                      </c:pt>
                      <c:pt idx="118">
                        <c:v>0.17746557534793214</c:v>
                      </c:pt>
                      <c:pt idx="119">
                        <c:v>0.17695089117425319</c:v>
                      </c:pt>
                      <c:pt idx="120">
                        <c:v>0.17587565247765502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1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M-Coumaric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0.92851621047187405</c:v>
                </c:pt>
                <c:pt idx="1">
                  <c:v>0.90727157553709203</c:v>
                </c:pt>
                <c:pt idx="2">
                  <c:v>0.88336805046172795</c:v>
                </c:pt>
                <c:pt idx="3">
                  <c:v>0.86165155670277904</c:v>
                </c:pt>
                <c:pt idx="4">
                  <c:v>0.838892101197521</c:v>
                </c:pt>
                <c:pt idx="5">
                  <c:v>0.81443909353278199</c:v>
                </c:pt>
                <c:pt idx="6">
                  <c:v>0.78954512252014397</c:v>
                </c:pt>
                <c:pt idx="7">
                  <c:v>0.76274891699025904</c:v>
                </c:pt>
                <c:pt idx="8">
                  <c:v>0.73577712527911199</c:v>
                </c:pt>
                <c:pt idx="9">
                  <c:v>0.70877046226100204</c:v>
                </c:pt>
                <c:pt idx="10">
                  <c:v>0.676827176101919</c:v>
                </c:pt>
                <c:pt idx="11">
                  <c:v>0.65241199517887105</c:v>
                </c:pt>
                <c:pt idx="12">
                  <c:v>0.62604855449111596</c:v>
                </c:pt>
                <c:pt idx="13">
                  <c:v>0.59503614591408804</c:v>
                </c:pt>
                <c:pt idx="14">
                  <c:v>0.56260618434469201</c:v>
                </c:pt>
                <c:pt idx="15">
                  <c:v>0.54066142845796095</c:v>
                </c:pt>
                <c:pt idx="16">
                  <c:v>0.51530988634978303</c:v>
                </c:pt>
                <c:pt idx="17">
                  <c:v>0.49655877734516302</c:v>
                </c:pt>
                <c:pt idx="18">
                  <c:v>0.47695842491537399</c:v>
                </c:pt>
                <c:pt idx="19">
                  <c:v>0.45480173839067101</c:v>
                </c:pt>
                <c:pt idx="20">
                  <c:v>0.43535253505067201</c:v>
                </c:pt>
                <c:pt idx="21">
                  <c:v>0.42407446293899997</c:v>
                </c:pt>
                <c:pt idx="22">
                  <c:v>0.40548760102052001</c:v>
                </c:pt>
                <c:pt idx="23">
                  <c:v>0.39708651136116302</c:v>
                </c:pt>
                <c:pt idx="24">
                  <c:v>0.39453888328929299</c:v>
                </c:pt>
                <c:pt idx="25">
                  <c:v>0.389336182458831</c:v>
                </c:pt>
                <c:pt idx="26">
                  <c:v>0.378094394576657</c:v>
                </c:pt>
                <c:pt idx="27">
                  <c:v>0.37295567581447697</c:v>
                </c:pt>
                <c:pt idx="28">
                  <c:v>0.37047015665565203</c:v>
                </c:pt>
                <c:pt idx="29">
                  <c:v>0.372280367920721</c:v>
                </c:pt>
                <c:pt idx="30">
                  <c:v>0.37913333342455102</c:v>
                </c:pt>
                <c:pt idx="31">
                  <c:v>0.37944052551933799</c:v>
                </c:pt>
                <c:pt idx="32">
                  <c:v>0.384115277029831</c:v>
                </c:pt>
                <c:pt idx="33">
                  <c:v>0.39285707016295401</c:v>
                </c:pt>
                <c:pt idx="34">
                  <c:v>0.39600706962571303</c:v>
                </c:pt>
                <c:pt idx="35">
                  <c:v>0.39582688849689701</c:v>
                </c:pt>
                <c:pt idx="36">
                  <c:v>0.38765887013349098</c:v>
                </c:pt>
                <c:pt idx="37">
                  <c:v>0.379989576797791</c:v>
                </c:pt>
                <c:pt idx="38">
                  <c:v>0.37850762616900002</c:v>
                </c:pt>
                <c:pt idx="39">
                  <c:v>0.36668547393963902</c:v>
                </c:pt>
                <c:pt idx="40">
                  <c:v>0.35379928606761202</c:v>
                </c:pt>
                <c:pt idx="41">
                  <c:v>0.34418949224636702</c:v>
                </c:pt>
                <c:pt idx="42">
                  <c:v>0.32541531998844497</c:v>
                </c:pt>
                <c:pt idx="43">
                  <c:v>0.304633760806992</c:v>
                </c:pt>
                <c:pt idx="44">
                  <c:v>0.28643331678814998</c:v>
                </c:pt>
                <c:pt idx="45">
                  <c:v>0.27321556110515199</c:v>
                </c:pt>
                <c:pt idx="46">
                  <c:v>0.25214348320973001</c:v>
                </c:pt>
                <c:pt idx="47">
                  <c:v>0.239455886367541</c:v>
                </c:pt>
                <c:pt idx="48">
                  <c:v>0.22865921362855299</c:v>
                </c:pt>
                <c:pt idx="49">
                  <c:v>0.218882022281397</c:v>
                </c:pt>
                <c:pt idx="50">
                  <c:v>0.191142311952922</c:v>
                </c:pt>
                <c:pt idx="51">
                  <c:v>0.174117372407848</c:v>
                </c:pt>
                <c:pt idx="52">
                  <c:v>0.172101866475663</c:v>
                </c:pt>
                <c:pt idx="53">
                  <c:v>0.17026650252689601</c:v>
                </c:pt>
                <c:pt idx="54">
                  <c:v>0.16780031323193101</c:v>
                </c:pt>
                <c:pt idx="55">
                  <c:v>0.15878273220542699</c:v>
                </c:pt>
                <c:pt idx="56">
                  <c:v>0.16107793357009301</c:v>
                </c:pt>
                <c:pt idx="57">
                  <c:v>0.15273140536004501</c:v>
                </c:pt>
                <c:pt idx="58">
                  <c:v>0.14833740942853199</c:v>
                </c:pt>
                <c:pt idx="59">
                  <c:v>0.152994311909327</c:v>
                </c:pt>
                <c:pt idx="60">
                  <c:v>0.15028600544068399</c:v>
                </c:pt>
                <c:pt idx="61">
                  <c:v>0.148803996266546</c:v>
                </c:pt>
                <c:pt idx="62">
                  <c:v>0.14315632328713701</c:v>
                </c:pt>
                <c:pt idx="63">
                  <c:v>0.16018008358805699</c:v>
                </c:pt>
                <c:pt idx="64">
                  <c:v>0.165767285626542</c:v>
                </c:pt>
                <c:pt idx="65">
                  <c:v>0.16542008123400001</c:v>
                </c:pt>
                <c:pt idx="66">
                  <c:v>0.18140186058678101</c:v>
                </c:pt>
                <c:pt idx="67">
                  <c:v>0.193984895927548</c:v>
                </c:pt>
                <c:pt idx="68">
                  <c:v>0.19946254868006999</c:v>
                </c:pt>
                <c:pt idx="69">
                  <c:v>0.21193511391149999</c:v>
                </c:pt>
                <c:pt idx="70">
                  <c:v>0.21499179760137499</c:v>
                </c:pt>
                <c:pt idx="71">
                  <c:v>0.21889614080533501</c:v>
                </c:pt>
                <c:pt idx="72">
                  <c:v>0.23400528343098401</c:v>
                </c:pt>
                <c:pt idx="73">
                  <c:v>0.245447977785479</c:v>
                </c:pt>
                <c:pt idx="74">
                  <c:v>0.25655330292739598</c:v>
                </c:pt>
                <c:pt idx="75">
                  <c:v>0.26878102069612197</c:v>
                </c:pt>
                <c:pt idx="76">
                  <c:v>0.27243782664011301</c:v>
                </c:pt>
                <c:pt idx="77">
                  <c:v>0.282660403905931</c:v>
                </c:pt>
                <c:pt idx="78">
                  <c:v>0.29965821420190603</c:v>
                </c:pt>
                <c:pt idx="79">
                  <c:v>0.30706708432910201</c:v>
                </c:pt>
                <c:pt idx="80">
                  <c:v>0.31620138964264699</c:v>
                </c:pt>
                <c:pt idx="81">
                  <c:v>0.32726558354704899</c:v>
                </c:pt>
                <c:pt idx="82">
                  <c:v>0.33744786577508401</c:v>
                </c:pt>
                <c:pt idx="83">
                  <c:v>0.34733388499227202</c:v>
                </c:pt>
                <c:pt idx="84">
                  <c:v>0.34974227686688097</c:v>
                </c:pt>
                <c:pt idx="85">
                  <c:v>0.35012183029703903</c:v>
                </c:pt>
                <c:pt idx="86">
                  <c:v>0.35516520310435101</c:v>
                </c:pt>
                <c:pt idx="87">
                  <c:v>0.35572614884821901</c:v>
                </c:pt>
                <c:pt idx="88">
                  <c:v>0.35914261066090303</c:v>
                </c:pt>
                <c:pt idx="89">
                  <c:v>0.35779491772073702</c:v>
                </c:pt>
                <c:pt idx="90">
                  <c:v>0.35378757405500799</c:v>
                </c:pt>
                <c:pt idx="91">
                  <c:v>0.35306841286010898</c:v>
                </c:pt>
                <c:pt idx="92">
                  <c:v>0.35447893891205401</c:v>
                </c:pt>
                <c:pt idx="93">
                  <c:v>0.34962954587998601</c:v>
                </c:pt>
                <c:pt idx="94">
                  <c:v>0.33899910896007901</c:v>
                </c:pt>
                <c:pt idx="95">
                  <c:v>0.33656699490456499</c:v>
                </c:pt>
                <c:pt idx="96">
                  <c:v>0.33461675026170901</c:v>
                </c:pt>
                <c:pt idx="97">
                  <c:v>0.33123689791844402</c:v>
                </c:pt>
                <c:pt idx="98">
                  <c:v>0.32851813710846201</c:v>
                </c:pt>
                <c:pt idx="99">
                  <c:v>0.31687746407769501</c:v>
                </c:pt>
                <c:pt idx="100">
                  <c:v>0.30505599024941399</c:v>
                </c:pt>
                <c:pt idx="101">
                  <c:v>0.30072813837421702</c:v>
                </c:pt>
                <c:pt idx="102">
                  <c:v>0.295295480663189</c:v>
                </c:pt>
                <c:pt idx="103">
                  <c:v>0.28559162890830397</c:v>
                </c:pt>
                <c:pt idx="104">
                  <c:v>0.27359965531024599</c:v>
                </c:pt>
                <c:pt idx="105">
                  <c:v>0.26924748932090398</c:v>
                </c:pt>
                <c:pt idx="106">
                  <c:v>0.264002663343537</c:v>
                </c:pt>
                <c:pt idx="107">
                  <c:v>0.25837422849149999</c:v>
                </c:pt>
                <c:pt idx="108">
                  <c:v>0.25211990744618201</c:v>
                </c:pt>
                <c:pt idx="109">
                  <c:v>0.248739717241105</c:v>
                </c:pt>
                <c:pt idx="110">
                  <c:v>0.24443624127855601</c:v>
                </c:pt>
                <c:pt idx="111">
                  <c:v>0.240359520250821</c:v>
                </c:pt>
                <c:pt idx="112">
                  <c:v>0.23695294752398</c:v>
                </c:pt>
                <c:pt idx="113">
                  <c:v>0.23234043994630799</c:v>
                </c:pt>
                <c:pt idx="114">
                  <c:v>0.22816768777810401</c:v>
                </c:pt>
                <c:pt idx="115">
                  <c:v>0.22288341331813699</c:v>
                </c:pt>
                <c:pt idx="116">
                  <c:v>0.22141497950380601</c:v>
                </c:pt>
                <c:pt idx="117">
                  <c:v>0.22148333009385901</c:v>
                </c:pt>
                <c:pt idx="118">
                  <c:v>0.218046039504939</c:v>
                </c:pt>
                <c:pt idx="119">
                  <c:v>0.215753797723369</c:v>
                </c:pt>
                <c:pt idx="120">
                  <c:v>0.21361159841018701</c:v>
                </c:pt>
                <c:pt idx="121">
                  <c:v>0.21302309208357401</c:v>
                </c:pt>
                <c:pt idx="122">
                  <c:v>0.21184965578636</c:v>
                </c:pt>
                <c:pt idx="123">
                  <c:v>0.20852114161889401</c:v>
                </c:pt>
                <c:pt idx="124">
                  <c:v>0.20284094279610901</c:v>
                </c:pt>
                <c:pt idx="125">
                  <c:v>0.20135024459727199</c:v>
                </c:pt>
                <c:pt idx="126">
                  <c:v>0.201524709852336</c:v>
                </c:pt>
                <c:pt idx="127">
                  <c:v>0.20098586006611399</c:v>
                </c:pt>
                <c:pt idx="128">
                  <c:v>0.200592251948815</c:v>
                </c:pt>
                <c:pt idx="129">
                  <c:v>0.20096098271985599</c:v>
                </c:pt>
                <c:pt idx="130">
                  <c:v>0.202149209166986</c:v>
                </c:pt>
                <c:pt idx="131">
                  <c:v>0.202710881323275</c:v>
                </c:pt>
                <c:pt idx="132">
                  <c:v>0.19899675262626201</c:v>
                </c:pt>
                <c:pt idx="133">
                  <c:v>0.19558481894035701</c:v>
                </c:pt>
                <c:pt idx="134">
                  <c:v>0.19551933667421201</c:v>
                </c:pt>
                <c:pt idx="135">
                  <c:v>0.19417086506804301</c:v>
                </c:pt>
                <c:pt idx="136">
                  <c:v>0.193890024777223</c:v>
                </c:pt>
                <c:pt idx="137">
                  <c:v>0.19179582068760601</c:v>
                </c:pt>
                <c:pt idx="138">
                  <c:v>0.19303694856270801</c:v>
                </c:pt>
                <c:pt idx="139">
                  <c:v>0.19211623700341199</c:v>
                </c:pt>
                <c:pt idx="140">
                  <c:v>0.19181544934738701</c:v>
                </c:pt>
                <c:pt idx="141">
                  <c:v>0.18996562575280199</c:v>
                </c:pt>
                <c:pt idx="142">
                  <c:v>0.18986804244800001</c:v>
                </c:pt>
                <c:pt idx="143">
                  <c:v>0.18788460899017501</c:v>
                </c:pt>
                <c:pt idx="144">
                  <c:v>0.185093780159653</c:v>
                </c:pt>
                <c:pt idx="145">
                  <c:v>0.184617352992551</c:v>
                </c:pt>
                <c:pt idx="146">
                  <c:v>0.18414466990758799</c:v>
                </c:pt>
                <c:pt idx="147">
                  <c:v>0.18200177189811501</c:v>
                </c:pt>
                <c:pt idx="148">
                  <c:v>0.18040679439993601</c:v>
                </c:pt>
                <c:pt idx="149">
                  <c:v>0.178996168261984</c:v>
                </c:pt>
                <c:pt idx="150">
                  <c:v>0.17811429316427099</c:v>
                </c:pt>
                <c:pt idx="151">
                  <c:v>0.178770667334649</c:v>
                </c:pt>
                <c:pt idx="152">
                  <c:v>0.17784702092933499</c:v>
                </c:pt>
                <c:pt idx="153">
                  <c:v>0.177737624653895</c:v>
                </c:pt>
                <c:pt idx="154">
                  <c:v>0.17781628617057799</c:v>
                </c:pt>
                <c:pt idx="155">
                  <c:v>0.177278180953757</c:v>
                </c:pt>
                <c:pt idx="156">
                  <c:v>0.17703885961789601</c:v>
                </c:pt>
                <c:pt idx="157">
                  <c:v>0.17690496593702901</c:v>
                </c:pt>
                <c:pt idx="158">
                  <c:v>0.173454110644614</c:v>
                </c:pt>
                <c:pt idx="159">
                  <c:v>0.17467271531835299</c:v>
                </c:pt>
                <c:pt idx="160">
                  <c:v>0.17732571811741299</c:v>
                </c:pt>
                <c:pt idx="161">
                  <c:v>0.17651813639899899</c:v>
                </c:pt>
                <c:pt idx="162">
                  <c:v>0.17644534185513699</c:v>
                </c:pt>
                <c:pt idx="163">
                  <c:v>0.17677335761303301</c:v>
                </c:pt>
                <c:pt idx="164">
                  <c:v>0.17453462048030199</c:v>
                </c:pt>
                <c:pt idx="165">
                  <c:v>0.17689030669282599</c:v>
                </c:pt>
                <c:pt idx="166">
                  <c:v>0.178592544477748</c:v>
                </c:pt>
                <c:pt idx="167">
                  <c:v>0.17739965512348599</c:v>
                </c:pt>
                <c:pt idx="168">
                  <c:v>0.17610000117055599</c:v>
                </c:pt>
                <c:pt idx="169">
                  <c:v>0.176538129848129</c:v>
                </c:pt>
                <c:pt idx="170">
                  <c:v>0.17663238747454299</c:v>
                </c:pt>
                <c:pt idx="171">
                  <c:v>0.17676644396213501</c:v>
                </c:pt>
                <c:pt idx="172">
                  <c:v>0.176630547135147</c:v>
                </c:pt>
                <c:pt idx="173">
                  <c:v>0.17740064439356101</c:v>
                </c:pt>
                <c:pt idx="174">
                  <c:v>0.17738891314074701</c:v>
                </c:pt>
                <c:pt idx="175">
                  <c:v>0.17642148817404801</c:v>
                </c:pt>
                <c:pt idx="176">
                  <c:v>0.176777340866384</c:v>
                </c:pt>
                <c:pt idx="177">
                  <c:v>0.17740484382333599</c:v>
                </c:pt>
                <c:pt idx="178">
                  <c:v>0.177222989227869</c:v>
                </c:pt>
                <c:pt idx="179">
                  <c:v>0.176110115443747</c:v>
                </c:pt>
                <c:pt idx="180">
                  <c:v>0.17573080886852499</c:v>
                </c:pt>
                <c:pt idx="181">
                  <c:v>0.17650796749939099</c:v>
                </c:pt>
                <c:pt idx="182">
                  <c:v>0.17677261959040499</c:v>
                </c:pt>
                <c:pt idx="183">
                  <c:v>0.17625994512120399</c:v>
                </c:pt>
                <c:pt idx="184">
                  <c:v>0.17518890494504599</c:v>
                </c:pt>
                <c:pt idx="185">
                  <c:v>0.17580047551819</c:v>
                </c:pt>
                <c:pt idx="186">
                  <c:v>0.174361973020701</c:v>
                </c:pt>
                <c:pt idx="187">
                  <c:v>0.173394029783909</c:v>
                </c:pt>
                <c:pt idx="188">
                  <c:v>0.17391865035260701</c:v>
                </c:pt>
                <c:pt idx="189">
                  <c:v>0.17350731119551799</c:v>
                </c:pt>
                <c:pt idx="190">
                  <c:v>0.17249388720580899</c:v>
                </c:pt>
                <c:pt idx="191">
                  <c:v>0.17108760430351599</c:v>
                </c:pt>
                <c:pt idx="192">
                  <c:v>0.171674006892441</c:v>
                </c:pt>
                <c:pt idx="193">
                  <c:v>0.17234187362460901</c:v>
                </c:pt>
                <c:pt idx="194">
                  <c:v>0.17182453174828499</c:v>
                </c:pt>
                <c:pt idx="195">
                  <c:v>0.170622739963707</c:v>
                </c:pt>
                <c:pt idx="196">
                  <c:v>0.16935151127644499</c:v>
                </c:pt>
                <c:pt idx="197">
                  <c:v>0.16793242423534699</c:v>
                </c:pt>
                <c:pt idx="198">
                  <c:v>0.16723109610534601</c:v>
                </c:pt>
                <c:pt idx="199">
                  <c:v>0.16757575991368101</c:v>
                </c:pt>
                <c:pt idx="200">
                  <c:v>0.16720788407920301</c:v>
                </c:pt>
                <c:pt idx="201">
                  <c:v>0.16503675503857501</c:v>
                </c:pt>
                <c:pt idx="202">
                  <c:v>0.16345761038026899</c:v>
                </c:pt>
                <c:pt idx="203">
                  <c:v>0.16204366281198801</c:v>
                </c:pt>
                <c:pt idx="204">
                  <c:v>0.162232177548507</c:v>
                </c:pt>
                <c:pt idx="205">
                  <c:v>0.16301099902096799</c:v>
                </c:pt>
                <c:pt idx="206">
                  <c:v>0.161749282605195</c:v>
                </c:pt>
                <c:pt idx="207">
                  <c:v>0.16037692386937399</c:v>
                </c:pt>
                <c:pt idx="208">
                  <c:v>0.160872465619322</c:v>
                </c:pt>
                <c:pt idx="209">
                  <c:v>0.15903314272445301</c:v>
                </c:pt>
                <c:pt idx="210">
                  <c:v>0.156004123371842</c:v>
                </c:pt>
                <c:pt idx="211">
                  <c:v>0.15468242181618699</c:v>
                </c:pt>
                <c:pt idx="212">
                  <c:v>0.15639701443471299</c:v>
                </c:pt>
                <c:pt idx="213">
                  <c:v>0.156165930187874</c:v>
                </c:pt>
                <c:pt idx="214">
                  <c:v>0.155377799933029</c:v>
                </c:pt>
                <c:pt idx="215">
                  <c:v>0.15496394719465301</c:v>
                </c:pt>
                <c:pt idx="216">
                  <c:v>0.15180574257639301</c:v>
                </c:pt>
                <c:pt idx="217">
                  <c:v>0.15084409498624499</c:v>
                </c:pt>
                <c:pt idx="218">
                  <c:v>0.151031884296872</c:v>
                </c:pt>
                <c:pt idx="219">
                  <c:v>0.15107773543279501</c:v>
                </c:pt>
                <c:pt idx="220">
                  <c:v>0.149533946551511</c:v>
                </c:pt>
                <c:pt idx="221">
                  <c:v>0.14863933562425699</c:v>
                </c:pt>
                <c:pt idx="222">
                  <c:v>0.148905903829917</c:v>
                </c:pt>
                <c:pt idx="223">
                  <c:v>0.147788848062993</c:v>
                </c:pt>
                <c:pt idx="224">
                  <c:v>0.14551141074003601</c:v>
                </c:pt>
                <c:pt idx="225">
                  <c:v>0.14440180856437501</c:v>
                </c:pt>
                <c:pt idx="226">
                  <c:v>0.144818548186785</c:v>
                </c:pt>
                <c:pt idx="227">
                  <c:v>0.14465139240823299</c:v>
                </c:pt>
                <c:pt idx="228">
                  <c:v>0.142211489707084</c:v>
                </c:pt>
                <c:pt idx="229">
                  <c:v>0.14208120586189299</c:v>
                </c:pt>
                <c:pt idx="230">
                  <c:v>0.14195504954549401</c:v>
                </c:pt>
                <c:pt idx="231">
                  <c:v>0.14091712959955299</c:v>
                </c:pt>
                <c:pt idx="232">
                  <c:v>0.140566593266328</c:v>
                </c:pt>
                <c:pt idx="233">
                  <c:v>0.14009668899258801</c:v>
                </c:pt>
                <c:pt idx="234">
                  <c:v>0.13956552959873</c:v>
                </c:pt>
                <c:pt idx="235">
                  <c:v>0.13984232895090101</c:v>
                </c:pt>
                <c:pt idx="236">
                  <c:v>0.1390383509817</c:v>
                </c:pt>
                <c:pt idx="237">
                  <c:v>0.13785780719500401</c:v>
                </c:pt>
                <c:pt idx="238">
                  <c:v>0.13776688991713101</c:v>
                </c:pt>
                <c:pt idx="239">
                  <c:v>0.13761536036129099</c:v>
                </c:pt>
                <c:pt idx="240">
                  <c:v>0.13737874069994399</c:v>
                </c:pt>
                <c:pt idx="241">
                  <c:v>0.134958705571572</c:v>
                </c:pt>
                <c:pt idx="242">
                  <c:v>0.13480565735347499</c:v>
                </c:pt>
                <c:pt idx="243">
                  <c:v>0.13590549260477</c:v>
                </c:pt>
                <c:pt idx="244">
                  <c:v>0.13454719749642699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0.35914261066090303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1.1606452630898425</c:v>
                </c:pt>
                <c:pt idx="1">
                  <c:v>1.134089469421365</c:v>
                </c:pt>
                <c:pt idx="2">
                  <c:v>1.1042100630771599</c:v>
                </c:pt>
                <c:pt idx="3">
                  <c:v>1.0770644458784737</c:v>
                </c:pt>
                <c:pt idx="4">
                  <c:v>1.0486151264969013</c:v>
                </c:pt>
                <c:pt idx="5">
                  <c:v>1.0180488669159775</c:v>
                </c:pt>
                <c:pt idx="6">
                  <c:v>0.98693140315017991</c:v>
                </c:pt>
                <c:pt idx="7">
                  <c:v>0.9534361462378238</c:v>
                </c:pt>
                <c:pt idx="8">
                  <c:v>0.91972140659889001</c:v>
                </c:pt>
                <c:pt idx="9">
                  <c:v>0.88596307782625261</c:v>
                </c:pt>
                <c:pt idx="10">
                  <c:v>0.84603397012739878</c:v>
                </c:pt>
                <c:pt idx="11">
                  <c:v>0.81551499397358884</c:v>
                </c:pt>
                <c:pt idx="12">
                  <c:v>0.78256069311389498</c:v>
                </c:pt>
                <c:pt idx="13">
                  <c:v>0.74379518239261011</c:v>
                </c:pt>
                <c:pt idx="14">
                  <c:v>0.70325773043086504</c:v>
                </c:pt>
                <c:pt idx="15">
                  <c:v>0.67582678557245113</c:v>
                </c:pt>
                <c:pt idx="16">
                  <c:v>0.64413735793722882</c:v>
                </c:pt>
                <c:pt idx="17">
                  <c:v>0.62069847168145376</c:v>
                </c:pt>
                <c:pt idx="18">
                  <c:v>0.59619803114421743</c:v>
                </c:pt>
                <c:pt idx="19">
                  <c:v>0.56850217298833872</c:v>
                </c:pt>
                <c:pt idx="20">
                  <c:v>0.54419066881333999</c:v>
                </c:pt>
                <c:pt idx="21">
                  <c:v>0.53009307867375</c:v>
                </c:pt>
                <c:pt idx="22">
                  <c:v>0.50685950127565005</c:v>
                </c:pt>
                <c:pt idx="23">
                  <c:v>0.49635813920145377</c:v>
                </c:pt>
                <c:pt idx="24">
                  <c:v>0.49317360411161626</c:v>
                </c:pt>
                <c:pt idx="25">
                  <c:v>0.48667022807353877</c:v>
                </c:pt>
                <c:pt idx="26">
                  <c:v>0.47261799322082126</c:v>
                </c:pt>
                <c:pt idx="27">
                  <c:v>0.46619459476809622</c:v>
                </c:pt>
                <c:pt idx="28">
                  <c:v>0.46308769581956505</c:v>
                </c:pt>
                <c:pt idx="29">
                  <c:v>0.46535045990090124</c:v>
                </c:pt>
                <c:pt idx="30">
                  <c:v>0.47391666678068878</c:v>
                </c:pt>
                <c:pt idx="31">
                  <c:v>0.4743006568991725</c:v>
                </c:pt>
                <c:pt idx="32">
                  <c:v>0.48014409628728877</c:v>
                </c:pt>
                <c:pt idx="33">
                  <c:v>0.49107133770369249</c:v>
                </c:pt>
                <c:pt idx="34">
                  <c:v>0.49500883703214127</c:v>
                </c:pt>
                <c:pt idx="35">
                  <c:v>0.49478361062112125</c:v>
                </c:pt>
                <c:pt idx="36">
                  <c:v>0.48457358766686376</c:v>
                </c:pt>
                <c:pt idx="37">
                  <c:v>0.47498697099723874</c:v>
                </c:pt>
                <c:pt idx="38">
                  <c:v>0.47313453271125006</c:v>
                </c:pt>
                <c:pt idx="39">
                  <c:v>0.45835684242454877</c:v>
                </c:pt>
                <c:pt idx="40">
                  <c:v>0.44224910758451502</c:v>
                </c:pt>
                <c:pt idx="41">
                  <c:v>0.43023686530795879</c:v>
                </c:pt>
                <c:pt idx="42">
                  <c:v>0.40676914998555624</c:v>
                </c:pt>
                <c:pt idx="43">
                  <c:v>0.38079220100874001</c:v>
                </c:pt>
                <c:pt idx="44">
                  <c:v>0.35804164598518751</c:v>
                </c:pt>
                <c:pt idx="45">
                  <c:v>0.34151945138144002</c:v>
                </c:pt>
                <c:pt idx="46">
                  <c:v>0.31517935401216252</c:v>
                </c:pt>
                <c:pt idx="47">
                  <c:v>0.29931985795942628</c:v>
                </c:pt>
                <c:pt idx="48">
                  <c:v>0.28582401703569121</c:v>
                </c:pt>
                <c:pt idx="49">
                  <c:v>0.27360252785174627</c:v>
                </c:pt>
                <c:pt idx="50">
                  <c:v>0.23892788994115249</c:v>
                </c:pt>
                <c:pt idx="51">
                  <c:v>0.21764671550980999</c:v>
                </c:pt>
                <c:pt idx="52">
                  <c:v>0.21512733309457877</c:v>
                </c:pt>
                <c:pt idx="53">
                  <c:v>0.21283312815862002</c:v>
                </c:pt>
                <c:pt idx="54">
                  <c:v>0.20975039153991376</c:v>
                </c:pt>
                <c:pt idx="55">
                  <c:v>0.19847841525678372</c:v>
                </c:pt>
                <c:pt idx="56">
                  <c:v>0.20134741696261627</c:v>
                </c:pt>
                <c:pt idx="57">
                  <c:v>0.19091425670005627</c:v>
                </c:pt>
                <c:pt idx="58">
                  <c:v>0.185421761785665</c:v>
                </c:pt>
                <c:pt idx="59">
                  <c:v>0.19124288988665875</c:v>
                </c:pt>
                <c:pt idx="60">
                  <c:v>0.187857506800855</c:v>
                </c:pt>
                <c:pt idx="61">
                  <c:v>0.18600499533318249</c:v>
                </c:pt>
                <c:pt idx="62">
                  <c:v>0.17894540410892126</c:v>
                </c:pt>
                <c:pt idx="63">
                  <c:v>0.20022510448507125</c:v>
                </c:pt>
                <c:pt idx="64">
                  <c:v>0.20720910703317749</c:v>
                </c:pt>
                <c:pt idx="65">
                  <c:v>0.20677510154250001</c:v>
                </c:pt>
                <c:pt idx="66">
                  <c:v>0.22675232573347626</c:v>
                </c:pt>
                <c:pt idx="67">
                  <c:v>0.24248111990943499</c:v>
                </c:pt>
                <c:pt idx="68">
                  <c:v>0.24932818585008748</c:v>
                </c:pt>
                <c:pt idx="69">
                  <c:v>0.26491889238937499</c:v>
                </c:pt>
                <c:pt idx="70">
                  <c:v>0.26873974700171877</c:v>
                </c:pt>
                <c:pt idx="71">
                  <c:v>0.27362017600666877</c:v>
                </c:pt>
                <c:pt idx="72">
                  <c:v>0.29250660428872999</c:v>
                </c:pt>
                <c:pt idx="73">
                  <c:v>0.30680997223184875</c:v>
                </c:pt>
                <c:pt idx="74">
                  <c:v>0.32069162865924494</c:v>
                </c:pt>
                <c:pt idx="75">
                  <c:v>0.33597627587015244</c:v>
                </c:pt>
                <c:pt idx="76">
                  <c:v>0.34054728330014128</c:v>
                </c:pt>
                <c:pt idx="77">
                  <c:v>0.35332550488241377</c:v>
                </c:pt>
                <c:pt idx="78">
                  <c:v>0.37457276775238252</c:v>
                </c:pt>
                <c:pt idx="79">
                  <c:v>0.38383385541137749</c:v>
                </c:pt>
                <c:pt idx="80">
                  <c:v>0.39525173705330874</c:v>
                </c:pt>
                <c:pt idx="81">
                  <c:v>0.40908197943381125</c:v>
                </c:pt>
                <c:pt idx="82">
                  <c:v>0.42180983221885504</c:v>
                </c:pt>
                <c:pt idx="83">
                  <c:v>0.43416735624034003</c:v>
                </c:pt>
                <c:pt idx="84">
                  <c:v>0.43717784608360122</c:v>
                </c:pt>
                <c:pt idx="85">
                  <c:v>0.43765228787129878</c:v>
                </c:pt>
                <c:pt idx="86">
                  <c:v>0.44395650388043878</c:v>
                </c:pt>
                <c:pt idx="87">
                  <c:v>0.44465768606027378</c:v>
                </c:pt>
                <c:pt idx="88">
                  <c:v>0.44892826332612878</c:v>
                </c:pt>
                <c:pt idx="89">
                  <c:v>0.44724364715092124</c:v>
                </c:pt>
                <c:pt idx="90">
                  <c:v>0.44223446756876</c:v>
                </c:pt>
                <c:pt idx="91">
                  <c:v>0.44133551607513621</c:v>
                </c:pt>
                <c:pt idx="92">
                  <c:v>0.4430986736400675</c:v>
                </c:pt>
                <c:pt idx="93">
                  <c:v>0.43703693234998253</c:v>
                </c:pt>
                <c:pt idx="94">
                  <c:v>0.42374888620009876</c:v>
                </c:pt>
                <c:pt idx="95">
                  <c:v>0.42070874363070621</c:v>
                </c:pt>
                <c:pt idx="96">
                  <c:v>0.41827093782713626</c:v>
                </c:pt>
                <c:pt idx="97">
                  <c:v>0.41404612239805505</c:v>
                </c:pt>
                <c:pt idx="98">
                  <c:v>0.41064767138557751</c:v>
                </c:pt>
                <c:pt idx="99">
                  <c:v>0.39609683009711877</c:v>
                </c:pt>
                <c:pt idx="100">
                  <c:v>0.38131998781176746</c:v>
                </c:pt>
                <c:pt idx="101">
                  <c:v>0.37591017296777129</c:v>
                </c:pt>
                <c:pt idx="102">
                  <c:v>0.36911935082898628</c:v>
                </c:pt>
                <c:pt idx="103">
                  <c:v>0.35698953613537998</c:v>
                </c:pt>
                <c:pt idx="104">
                  <c:v>0.34199956913780749</c:v>
                </c:pt>
                <c:pt idx="105">
                  <c:v>0.33655936165112998</c:v>
                </c:pt>
                <c:pt idx="106">
                  <c:v>0.33000332917942127</c:v>
                </c:pt>
                <c:pt idx="107">
                  <c:v>0.322967785614375</c:v>
                </c:pt>
                <c:pt idx="108">
                  <c:v>0.3151498843077275</c:v>
                </c:pt>
                <c:pt idx="109">
                  <c:v>0.31092464655138125</c:v>
                </c:pt>
                <c:pt idx="110">
                  <c:v>0.30554530159819504</c:v>
                </c:pt>
                <c:pt idx="111">
                  <c:v>0.30044940031352624</c:v>
                </c:pt>
                <c:pt idx="112">
                  <c:v>0.29619118440497499</c:v>
                </c:pt>
                <c:pt idx="113">
                  <c:v>0.290425549932885</c:v>
                </c:pt>
                <c:pt idx="114">
                  <c:v>0.28520960972262999</c:v>
                </c:pt>
                <c:pt idx="115">
                  <c:v>0.27860426664767124</c:v>
                </c:pt>
                <c:pt idx="116">
                  <c:v>0.27676872437975752</c:v>
                </c:pt>
                <c:pt idx="117">
                  <c:v>0.27685416261732376</c:v>
                </c:pt>
                <c:pt idx="118">
                  <c:v>0.27255754938117377</c:v>
                </c:pt>
                <c:pt idx="119">
                  <c:v>0.26969224715421125</c:v>
                </c:pt>
                <c:pt idx="120">
                  <c:v>0.26701449801273375</c:v>
                </c:pt>
                <c:pt idx="121">
                  <c:v>0.26627886510446752</c:v>
                </c:pt>
                <c:pt idx="122">
                  <c:v>0.26481206973295002</c:v>
                </c:pt>
                <c:pt idx="123">
                  <c:v>0.26065142702361754</c:v>
                </c:pt>
                <c:pt idx="124">
                  <c:v>0.25355117849513625</c:v>
                </c:pt>
                <c:pt idx="125">
                  <c:v>0.25168780574659</c:v>
                </c:pt>
                <c:pt idx="126">
                  <c:v>0.25190588731542002</c:v>
                </c:pt>
                <c:pt idx="127">
                  <c:v>0.25123232508264248</c:v>
                </c:pt>
                <c:pt idx="128">
                  <c:v>0.25074031493601873</c:v>
                </c:pt>
                <c:pt idx="129">
                  <c:v>0.25120122839982001</c:v>
                </c:pt>
                <c:pt idx="130">
                  <c:v>0.2526865114587325</c:v>
                </c:pt>
                <c:pt idx="131">
                  <c:v>0.25338860165409377</c:v>
                </c:pt>
                <c:pt idx="132">
                  <c:v>0.24874594078282752</c:v>
                </c:pt>
                <c:pt idx="133">
                  <c:v>0.24448102367544627</c:v>
                </c:pt>
                <c:pt idx="134">
                  <c:v>0.24439917084276502</c:v>
                </c:pt>
                <c:pt idx="135">
                  <c:v>0.24271358133505377</c:v>
                </c:pt>
                <c:pt idx="136">
                  <c:v>0.24236253097152877</c:v>
                </c:pt>
                <c:pt idx="137">
                  <c:v>0.23974477585950751</c:v>
                </c:pt>
                <c:pt idx="138">
                  <c:v>0.24129618570338501</c:v>
                </c:pt>
                <c:pt idx="139">
                  <c:v>0.24014529625426498</c:v>
                </c:pt>
                <c:pt idx="140">
                  <c:v>0.23976931168423377</c:v>
                </c:pt>
                <c:pt idx="141">
                  <c:v>0.23745703219100248</c:v>
                </c:pt>
                <c:pt idx="142">
                  <c:v>0.23733505306000002</c:v>
                </c:pt>
                <c:pt idx="143">
                  <c:v>0.23485576123771876</c:v>
                </c:pt>
                <c:pt idx="144">
                  <c:v>0.23136722519956626</c:v>
                </c:pt>
                <c:pt idx="145">
                  <c:v>0.23077169124068875</c:v>
                </c:pt>
                <c:pt idx="146">
                  <c:v>0.23018083738448497</c:v>
                </c:pt>
                <c:pt idx="147">
                  <c:v>0.22750221487264377</c:v>
                </c:pt>
                <c:pt idx="148">
                  <c:v>0.22550849299992001</c:v>
                </c:pt>
                <c:pt idx="149">
                  <c:v>0.22374521032748002</c:v>
                </c:pt>
                <c:pt idx="150">
                  <c:v>0.22264286645533873</c:v>
                </c:pt>
                <c:pt idx="151">
                  <c:v>0.22346333416831124</c:v>
                </c:pt>
                <c:pt idx="152">
                  <c:v>0.22230877616166875</c:v>
                </c:pt>
                <c:pt idx="153">
                  <c:v>0.22217203081736875</c:v>
                </c:pt>
                <c:pt idx="154">
                  <c:v>0.22227035771322248</c:v>
                </c:pt>
                <c:pt idx="155">
                  <c:v>0.22159772619219625</c:v>
                </c:pt>
                <c:pt idx="156">
                  <c:v>0.22129857452237001</c:v>
                </c:pt>
                <c:pt idx="157">
                  <c:v>0.22113120742128625</c:v>
                </c:pt>
                <c:pt idx="158">
                  <c:v>0.2168176383057675</c:v>
                </c:pt>
                <c:pt idx="159">
                  <c:v>0.21834089414794122</c:v>
                </c:pt>
                <c:pt idx="160">
                  <c:v>0.22165714764676625</c:v>
                </c:pt>
                <c:pt idx="161">
                  <c:v>0.22064767049874873</c:v>
                </c:pt>
                <c:pt idx="162">
                  <c:v>0.22055667731892126</c:v>
                </c:pt>
                <c:pt idx="163">
                  <c:v>0.22096669701629126</c:v>
                </c:pt>
                <c:pt idx="164">
                  <c:v>0.21816827560037749</c:v>
                </c:pt>
                <c:pt idx="165">
                  <c:v>0.22111288336603249</c:v>
                </c:pt>
                <c:pt idx="166">
                  <c:v>0.22324068059718499</c:v>
                </c:pt>
                <c:pt idx="167">
                  <c:v>0.22174956890435749</c:v>
                </c:pt>
                <c:pt idx="168">
                  <c:v>0.220125001463195</c:v>
                </c:pt>
                <c:pt idx="169">
                  <c:v>0.22067266231016125</c:v>
                </c:pt>
                <c:pt idx="170">
                  <c:v>0.22079048434317874</c:v>
                </c:pt>
                <c:pt idx="171">
                  <c:v>0.22095805495266876</c:v>
                </c:pt>
                <c:pt idx="172">
                  <c:v>0.22078818391893376</c:v>
                </c:pt>
                <c:pt idx="173">
                  <c:v>0.22175080549195125</c:v>
                </c:pt>
                <c:pt idx="174">
                  <c:v>0.22173614142593376</c:v>
                </c:pt>
                <c:pt idx="175">
                  <c:v>0.22052686021756002</c:v>
                </c:pt>
                <c:pt idx="176">
                  <c:v>0.22097167608297999</c:v>
                </c:pt>
                <c:pt idx="177">
                  <c:v>0.22175605477916999</c:v>
                </c:pt>
                <c:pt idx="178">
                  <c:v>0.22152873653483623</c:v>
                </c:pt>
                <c:pt idx="179">
                  <c:v>0.22013764430468374</c:v>
                </c:pt>
                <c:pt idx="180">
                  <c:v>0.21966351108565624</c:v>
                </c:pt>
                <c:pt idx="181">
                  <c:v>0.22063495937423874</c:v>
                </c:pt>
                <c:pt idx="182">
                  <c:v>0.22096577448800625</c:v>
                </c:pt>
                <c:pt idx="183">
                  <c:v>0.220324931401505</c:v>
                </c:pt>
                <c:pt idx="184">
                  <c:v>0.2189861311813075</c:v>
                </c:pt>
                <c:pt idx="185">
                  <c:v>0.2197505943977375</c:v>
                </c:pt>
                <c:pt idx="186">
                  <c:v>0.21795246627587625</c:v>
                </c:pt>
                <c:pt idx="187">
                  <c:v>0.21674253722988623</c:v>
                </c:pt>
                <c:pt idx="188">
                  <c:v>0.21739831294075876</c:v>
                </c:pt>
                <c:pt idx="189">
                  <c:v>0.21688413899439749</c:v>
                </c:pt>
                <c:pt idx="190">
                  <c:v>0.21561735900726126</c:v>
                </c:pt>
                <c:pt idx="191">
                  <c:v>0.21385950537939499</c:v>
                </c:pt>
                <c:pt idx="192">
                  <c:v>0.21459250861555124</c:v>
                </c:pt>
                <c:pt idx="193">
                  <c:v>0.21542734203076125</c:v>
                </c:pt>
                <c:pt idx="194">
                  <c:v>0.21478066468535623</c:v>
                </c:pt>
                <c:pt idx="195">
                  <c:v>0.21327842495463376</c:v>
                </c:pt>
                <c:pt idx="196">
                  <c:v>0.21168938909555624</c:v>
                </c:pt>
                <c:pt idx="197">
                  <c:v>0.20991553029418375</c:v>
                </c:pt>
                <c:pt idx="198">
                  <c:v>0.20903887013168251</c:v>
                </c:pt>
                <c:pt idx="199">
                  <c:v>0.20946969989210126</c:v>
                </c:pt>
                <c:pt idx="200">
                  <c:v>0.20900985509900377</c:v>
                </c:pt>
                <c:pt idx="201">
                  <c:v>0.20629594379821875</c:v>
                </c:pt>
                <c:pt idx="202">
                  <c:v>0.20432201297533623</c:v>
                </c:pt>
                <c:pt idx="203">
                  <c:v>0.20255457851498501</c:v>
                </c:pt>
                <c:pt idx="204">
                  <c:v>0.20279022193563373</c:v>
                </c:pt>
                <c:pt idx="205">
                  <c:v>0.20376374877621001</c:v>
                </c:pt>
                <c:pt idx="206">
                  <c:v>0.20218660325649374</c:v>
                </c:pt>
                <c:pt idx="207">
                  <c:v>0.20047115483671749</c:v>
                </c:pt>
                <c:pt idx="208">
                  <c:v>0.2010905820241525</c:v>
                </c:pt>
                <c:pt idx="209">
                  <c:v>0.19879142840556627</c:v>
                </c:pt>
                <c:pt idx="210">
                  <c:v>0.1950051542148025</c:v>
                </c:pt>
                <c:pt idx="211">
                  <c:v>0.19335302727023373</c:v>
                </c:pt>
                <c:pt idx="212">
                  <c:v>0.19549626804339124</c:v>
                </c:pt>
                <c:pt idx="213">
                  <c:v>0.19520741273484249</c:v>
                </c:pt>
                <c:pt idx="214">
                  <c:v>0.19422224991628625</c:v>
                </c:pt>
                <c:pt idx="215">
                  <c:v>0.19370493399331626</c:v>
                </c:pt>
                <c:pt idx="216">
                  <c:v>0.18975717822049126</c:v>
                </c:pt>
                <c:pt idx="217">
                  <c:v>0.18855511873280623</c:v>
                </c:pt>
                <c:pt idx="218">
                  <c:v>0.18878985537109</c:v>
                </c:pt>
                <c:pt idx="219">
                  <c:v>0.18884716929099377</c:v>
                </c:pt>
                <c:pt idx="220">
                  <c:v>0.18691743318938875</c:v>
                </c:pt>
                <c:pt idx="221">
                  <c:v>0.18579916953032125</c:v>
                </c:pt>
                <c:pt idx="222">
                  <c:v>0.18613237978739625</c:v>
                </c:pt>
                <c:pt idx="223">
                  <c:v>0.18473606007874124</c:v>
                </c:pt>
                <c:pt idx="224">
                  <c:v>0.18188926342504502</c:v>
                </c:pt>
                <c:pt idx="225">
                  <c:v>0.18050226070546876</c:v>
                </c:pt>
                <c:pt idx="226">
                  <c:v>0.18102318523348124</c:v>
                </c:pt>
                <c:pt idx="227">
                  <c:v>0.18081424051029124</c:v>
                </c:pt>
                <c:pt idx="228">
                  <c:v>0.17776436213385499</c:v>
                </c:pt>
                <c:pt idx="229">
                  <c:v>0.17760150732736624</c:v>
                </c:pt>
                <c:pt idx="230">
                  <c:v>0.17744381193186751</c:v>
                </c:pt>
                <c:pt idx="231">
                  <c:v>0.17614641199944125</c:v>
                </c:pt>
                <c:pt idx="232">
                  <c:v>0.17570824158291001</c:v>
                </c:pt>
                <c:pt idx="233">
                  <c:v>0.175120861240735</c:v>
                </c:pt>
                <c:pt idx="234">
                  <c:v>0.17445691199841251</c:v>
                </c:pt>
                <c:pt idx="235">
                  <c:v>0.17480291118862626</c:v>
                </c:pt>
                <c:pt idx="236">
                  <c:v>0.17379793872712501</c:v>
                </c:pt>
                <c:pt idx="237">
                  <c:v>0.17232225899375503</c:v>
                </c:pt>
                <c:pt idx="238">
                  <c:v>0.17220861239641377</c:v>
                </c:pt>
                <c:pt idx="239">
                  <c:v>0.17201920045161373</c:v>
                </c:pt>
                <c:pt idx="240">
                  <c:v>0.17172342587493</c:v>
                </c:pt>
                <c:pt idx="241">
                  <c:v>0.16869838196446499</c:v>
                </c:pt>
                <c:pt idx="242">
                  <c:v>0.16850707169184376</c:v>
                </c:pt>
                <c:pt idx="243">
                  <c:v>0.16988186575596251</c:v>
                </c:pt>
                <c:pt idx="244">
                  <c:v>0.16818399687053373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0.69638715785390559</c:v>
                </c:pt>
                <c:pt idx="1">
                  <c:v>0.68045368165281905</c:v>
                </c:pt>
                <c:pt idx="2">
                  <c:v>0.66252603784629593</c:v>
                </c:pt>
                <c:pt idx="3">
                  <c:v>0.64623866752708425</c:v>
                </c:pt>
                <c:pt idx="4">
                  <c:v>0.62916907589814075</c:v>
                </c:pt>
                <c:pt idx="5">
                  <c:v>0.61082932014958646</c:v>
                </c:pt>
                <c:pt idx="6">
                  <c:v>0.59215884189010803</c:v>
                </c:pt>
                <c:pt idx="7">
                  <c:v>0.57206168774269428</c:v>
                </c:pt>
                <c:pt idx="8">
                  <c:v>0.55183284395933396</c:v>
                </c:pt>
                <c:pt idx="9">
                  <c:v>0.53157784669575148</c:v>
                </c:pt>
                <c:pt idx="10">
                  <c:v>0.50762038207643922</c:v>
                </c:pt>
                <c:pt idx="11">
                  <c:v>0.48930899638415326</c:v>
                </c:pt>
                <c:pt idx="12">
                  <c:v>0.46953641586833694</c:v>
                </c:pt>
                <c:pt idx="13">
                  <c:v>0.44627710943556603</c:v>
                </c:pt>
                <c:pt idx="14">
                  <c:v>0.42195463825851898</c:v>
                </c:pt>
                <c:pt idx="15">
                  <c:v>0.40549607134347071</c:v>
                </c:pt>
                <c:pt idx="16">
                  <c:v>0.38648241476233725</c:v>
                </c:pt>
                <c:pt idx="17">
                  <c:v>0.37241908300887228</c:v>
                </c:pt>
                <c:pt idx="18">
                  <c:v>0.35771881868653049</c:v>
                </c:pt>
                <c:pt idx="19">
                  <c:v>0.34110130379300324</c:v>
                </c:pt>
                <c:pt idx="20">
                  <c:v>0.32651440128800402</c:v>
                </c:pt>
                <c:pt idx="21">
                  <c:v>0.31805584720424995</c:v>
                </c:pt>
                <c:pt idx="22">
                  <c:v>0.30411570076539002</c:v>
                </c:pt>
                <c:pt idx="23">
                  <c:v>0.29781488352087226</c:v>
                </c:pt>
                <c:pt idx="24">
                  <c:v>0.29590416246696971</c:v>
                </c:pt>
                <c:pt idx="25">
                  <c:v>0.29200213684412324</c:v>
                </c:pt>
                <c:pt idx="26">
                  <c:v>0.28357079593249274</c:v>
                </c:pt>
                <c:pt idx="27">
                  <c:v>0.27971675686085773</c:v>
                </c:pt>
                <c:pt idx="28">
                  <c:v>0.27785261749173901</c:v>
                </c:pt>
                <c:pt idx="29">
                  <c:v>0.27921027594054076</c:v>
                </c:pt>
                <c:pt idx="30">
                  <c:v>0.28435000006841327</c:v>
                </c:pt>
                <c:pt idx="31">
                  <c:v>0.28458039413950348</c:v>
                </c:pt>
                <c:pt idx="32">
                  <c:v>0.28808645777237324</c:v>
                </c:pt>
                <c:pt idx="33">
                  <c:v>0.29464280262221554</c:v>
                </c:pt>
                <c:pt idx="34">
                  <c:v>0.29700530221928478</c:v>
                </c:pt>
                <c:pt idx="35">
                  <c:v>0.29687016637267277</c:v>
                </c:pt>
                <c:pt idx="36">
                  <c:v>0.29074415260011821</c:v>
                </c:pt>
                <c:pt idx="37">
                  <c:v>0.28499218259834325</c:v>
                </c:pt>
                <c:pt idx="38">
                  <c:v>0.28388071962674999</c:v>
                </c:pt>
                <c:pt idx="39">
                  <c:v>0.27501410545472926</c:v>
                </c:pt>
                <c:pt idx="40">
                  <c:v>0.26534946455070901</c:v>
                </c:pt>
                <c:pt idx="41">
                  <c:v>0.25814211918477525</c:v>
                </c:pt>
                <c:pt idx="42">
                  <c:v>0.24406148999133373</c:v>
                </c:pt>
                <c:pt idx="43">
                  <c:v>0.228475320605244</c:v>
                </c:pt>
                <c:pt idx="44">
                  <c:v>0.21482498759111249</c:v>
                </c:pt>
                <c:pt idx="45">
                  <c:v>0.204911670828864</c:v>
                </c:pt>
                <c:pt idx="46">
                  <c:v>0.18910761240729751</c:v>
                </c:pt>
                <c:pt idx="47">
                  <c:v>0.17959191477565575</c:v>
                </c:pt>
                <c:pt idx="48">
                  <c:v>0.17149441022141473</c:v>
                </c:pt>
                <c:pt idx="49">
                  <c:v>0.16416151671104776</c:v>
                </c:pt>
                <c:pt idx="50">
                  <c:v>0.14335673396469151</c:v>
                </c:pt>
                <c:pt idx="51">
                  <c:v>0.13058802930588601</c:v>
                </c:pt>
                <c:pt idx="52">
                  <c:v>0.12907639985674724</c:v>
                </c:pt>
                <c:pt idx="53">
                  <c:v>0.12769987689517201</c:v>
                </c:pt>
                <c:pt idx="54">
                  <c:v>0.12585023492394826</c:v>
                </c:pt>
                <c:pt idx="55">
                  <c:v>0.11908704915407024</c:v>
                </c:pt>
                <c:pt idx="56">
                  <c:v>0.12080845017756975</c:v>
                </c:pt>
                <c:pt idx="57">
                  <c:v>0.11454855402003375</c:v>
                </c:pt>
                <c:pt idx="58">
                  <c:v>0.11125305707139899</c:v>
                </c:pt>
                <c:pt idx="59">
                  <c:v>0.11474573393199525</c:v>
                </c:pt>
                <c:pt idx="60">
                  <c:v>0.11271450408051299</c:v>
                </c:pt>
                <c:pt idx="61">
                  <c:v>0.1116029971999095</c:v>
                </c:pt>
                <c:pt idx="62">
                  <c:v>0.10736724246535276</c:v>
                </c:pt>
                <c:pt idx="63">
                  <c:v>0.12013506269104274</c:v>
                </c:pt>
                <c:pt idx="64">
                  <c:v>0.12432546421990651</c:v>
                </c:pt>
                <c:pt idx="65">
                  <c:v>0.12406506092550001</c:v>
                </c:pt>
                <c:pt idx="66">
                  <c:v>0.13605139544008577</c:v>
                </c:pt>
                <c:pt idx="67">
                  <c:v>0.14548867194566101</c:v>
                </c:pt>
                <c:pt idx="68">
                  <c:v>0.1495969115100525</c:v>
                </c:pt>
                <c:pt idx="69">
                  <c:v>0.158951335433625</c:v>
                </c:pt>
                <c:pt idx="70">
                  <c:v>0.16124384820103124</c:v>
                </c:pt>
                <c:pt idx="71">
                  <c:v>0.16417210560400125</c:v>
                </c:pt>
                <c:pt idx="72">
                  <c:v>0.175503962573238</c:v>
                </c:pt>
                <c:pt idx="73">
                  <c:v>0.18408598333910925</c:v>
                </c:pt>
                <c:pt idx="74">
                  <c:v>0.19241497719554698</c:v>
                </c:pt>
                <c:pt idx="75">
                  <c:v>0.20158576552209148</c:v>
                </c:pt>
                <c:pt idx="76">
                  <c:v>0.20432836998008475</c:v>
                </c:pt>
                <c:pt idx="77">
                  <c:v>0.21199530292944824</c:v>
                </c:pt>
                <c:pt idx="78">
                  <c:v>0.22474366065142953</c:v>
                </c:pt>
                <c:pt idx="79">
                  <c:v>0.23030031324682651</c:v>
                </c:pt>
                <c:pt idx="80">
                  <c:v>0.23715104223198524</c:v>
                </c:pt>
                <c:pt idx="81">
                  <c:v>0.24544918766028673</c:v>
                </c:pt>
                <c:pt idx="82">
                  <c:v>0.25308589933131298</c:v>
                </c:pt>
                <c:pt idx="83">
                  <c:v>0.26050041374420402</c:v>
                </c:pt>
                <c:pt idx="84">
                  <c:v>0.26230670765016073</c:v>
                </c:pt>
                <c:pt idx="85">
                  <c:v>0.26259137272277927</c:v>
                </c:pt>
                <c:pt idx="86">
                  <c:v>0.26637390232826325</c:v>
                </c:pt>
                <c:pt idx="87">
                  <c:v>0.26679461163616425</c:v>
                </c:pt>
                <c:pt idx="88">
                  <c:v>0.26935695799567727</c:v>
                </c:pt>
                <c:pt idx="89">
                  <c:v>0.26834618829055279</c:v>
                </c:pt>
                <c:pt idx="90">
                  <c:v>0.26534068054125598</c:v>
                </c:pt>
                <c:pt idx="91">
                  <c:v>0.26480130964508175</c:v>
                </c:pt>
                <c:pt idx="92">
                  <c:v>0.26585920418404052</c:v>
                </c:pt>
                <c:pt idx="93">
                  <c:v>0.2622221594099895</c:v>
                </c:pt>
                <c:pt idx="94">
                  <c:v>0.25424933172005926</c:v>
                </c:pt>
                <c:pt idx="95">
                  <c:v>0.25242524617842377</c:v>
                </c:pt>
                <c:pt idx="96">
                  <c:v>0.25096256269628175</c:v>
                </c:pt>
                <c:pt idx="97">
                  <c:v>0.24842767343883301</c:v>
                </c:pt>
                <c:pt idx="98">
                  <c:v>0.2463886028313465</c:v>
                </c:pt>
                <c:pt idx="99">
                  <c:v>0.23765809805827126</c:v>
                </c:pt>
                <c:pt idx="100">
                  <c:v>0.22879199268706049</c:v>
                </c:pt>
                <c:pt idx="101">
                  <c:v>0.22554610378066275</c:v>
                </c:pt>
                <c:pt idx="102">
                  <c:v>0.22147161049739175</c:v>
                </c:pt>
                <c:pt idx="103">
                  <c:v>0.21419372168122797</c:v>
                </c:pt>
                <c:pt idx="104">
                  <c:v>0.20519974148268449</c:v>
                </c:pt>
                <c:pt idx="105">
                  <c:v>0.20193561699067797</c:v>
                </c:pt>
                <c:pt idx="106">
                  <c:v>0.19800199750765274</c:v>
                </c:pt>
                <c:pt idx="107">
                  <c:v>0.19378067136862498</c:v>
                </c:pt>
                <c:pt idx="108">
                  <c:v>0.18908993058463652</c:v>
                </c:pt>
                <c:pt idx="109">
                  <c:v>0.18655478793082875</c:v>
                </c:pt>
                <c:pt idx="110">
                  <c:v>0.18332718095891701</c:v>
                </c:pt>
                <c:pt idx="111">
                  <c:v>0.18026964018811575</c:v>
                </c:pt>
                <c:pt idx="112">
                  <c:v>0.177714710642985</c:v>
                </c:pt>
                <c:pt idx="113">
                  <c:v>0.17425532995973098</c:v>
                </c:pt>
                <c:pt idx="114">
                  <c:v>0.171125765833578</c:v>
                </c:pt>
                <c:pt idx="115">
                  <c:v>0.16716255998860274</c:v>
                </c:pt>
                <c:pt idx="116">
                  <c:v>0.16606123462785449</c:v>
                </c:pt>
                <c:pt idx="117">
                  <c:v>0.16611249757039426</c:v>
                </c:pt>
                <c:pt idx="118">
                  <c:v>0.16353452962870424</c:v>
                </c:pt>
                <c:pt idx="119">
                  <c:v>0.16181534829252675</c:v>
                </c:pt>
                <c:pt idx="120">
                  <c:v>0.16020869880764027</c:v>
                </c:pt>
                <c:pt idx="121">
                  <c:v>0.15976731906268049</c:v>
                </c:pt>
                <c:pt idx="122">
                  <c:v>0.15888724183976999</c:v>
                </c:pt>
                <c:pt idx="123">
                  <c:v>0.15639085621417051</c:v>
                </c:pt>
                <c:pt idx="124">
                  <c:v>0.15213070709708176</c:v>
                </c:pt>
                <c:pt idx="125">
                  <c:v>0.15101268344795399</c:v>
                </c:pt>
                <c:pt idx="126">
                  <c:v>0.15114353238925199</c:v>
                </c:pt>
                <c:pt idx="127">
                  <c:v>0.1507393950495855</c:v>
                </c:pt>
                <c:pt idx="128">
                  <c:v>0.15044418896161124</c:v>
                </c:pt>
                <c:pt idx="129">
                  <c:v>0.150720737039892</c:v>
                </c:pt>
                <c:pt idx="130">
                  <c:v>0.15161190687523951</c:v>
                </c:pt>
                <c:pt idx="131">
                  <c:v>0.15203316099245626</c:v>
                </c:pt>
                <c:pt idx="132">
                  <c:v>0.1492475644696965</c:v>
                </c:pt>
                <c:pt idx="133">
                  <c:v>0.14668861420526774</c:v>
                </c:pt>
                <c:pt idx="134">
                  <c:v>0.14663950250565899</c:v>
                </c:pt>
                <c:pt idx="135">
                  <c:v>0.14562814880103225</c:v>
                </c:pt>
                <c:pt idx="136">
                  <c:v>0.14541751858291724</c:v>
                </c:pt>
                <c:pt idx="137">
                  <c:v>0.1438468655157045</c:v>
                </c:pt>
                <c:pt idx="138">
                  <c:v>0.144777711422031</c:v>
                </c:pt>
                <c:pt idx="139">
                  <c:v>0.144087177752559</c:v>
                </c:pt>
                <c:pt idx="140">
                  <c:v>0.14386158701054025</c:v>
                </c:pt>
                <c:pt idx="141">
                  <c:v>0.1424742193146015</c:v>
                </c:pt>
                <c:pt idx="142">
                  <c:v>0.142401031836</c:v>
                </c:pt>
                <c:pt idx="143">
                  <c:v>0.14091345674263125</c:v>
                </c:pt>
                <c:pt idx="144">
                  <c:v>0.13882033511973974</c:v>
                </c:pt>
                <c:pt idx="145">
                  <c:v>0.13846301474441325</c:v>
                </c:pt>
                <c:pt idx="146">
                  <c:v>0.138108502430691</c:v>
                </c:pt>
                <c:pt idx="147">
                  <c:v>0.13650132892358624</c:v>
                </c:pt>
                <c:pt idx="148">
                  <c:v>0.13530509579995201</c:v>
                </c:pt>
                <c:pt idx="149">
                  <c:v>0.13424712619648799</c:v>
                </c:pt>
                <c:pt idx="150">
                  <c:v>0.13358571987320325</c:v>
                </c:pt>
                <c:pt idx="151">
                  <c:v>0.13407800050098675</c:v>
                </c:pt>
                <c:pt idx="152">
                  <c:v>0.13338526569700124</c:v>
                </c:pt>
                <c:pt idx="153">
                  <c:v>0.13330321849042126</c:v>
                </c:pt>
                <c:pt idx="154">
                  <c:v>0.13336221462793349</c:v>
                </c:pt>
                <c:pt idx="155">
                  <c:v>0.13295863571531774</c:v>
                </c:pt>
                <c:pt idx="156">
                  <c:v>0.132779144713422</c:v>
                </c:pt>
                <c:pt idx="157">
                  <c:v>0.13267872445277176</c:v>
                </c:pt>
                <c:pt idx="158">
                  <c:v>0.13009058298346049</c:v>
                </c:pt>
                <c:pt idx="159">
                  <c:v>0.13100453648876476</c:v>
                </c:pt>
                <c:pt idx="160">
                  <c:v>0.13299428858805973</c:v>
                </c:pt>
                <c:pt idx="161">
                  <c:v>0.13238860229924926</c:v>
                </c:pt>
                <c:pt idx="162">
                  <c:v>0.13233400639135273</c:v>
                </c:pt>
                <c:pt idx="163">
                  <c:v>0.13258001820977475</c:v>
                </c:pt>
                <c:pt idx="164">
                  <c:v>0.1309009653602265</c:v>
                </c:pt>
                <c:pt idx="165">
                  <c:v>0.13266773001961948</c:v>
                </c:pt>
                <c:pt idx="166">
                  <c:v>0.13394440835831101</c:v>
                </c:pt>
                <c:pt idx="167">
                  <c:v>0.13304974134261449</c:v>
                </c:pt>
                <c:pt idx="168">
                  <c:v>0.13207500087791699</c:v>
                </c:pt>
                <c:pt idx="169">
                  <c:v>0.13240359738609675</c:v>
                </c:pt>
                <c:pt idx="170">
                  <c:v>0.13247429060590724</c:v>
                </c:pt>
                <c:pt idx="171">
                  <c:v>0.13257483297160125</c:v>
                </c:pt>
                <c:pt idx="172">
                  <c:v>0.13247291035136025</c:v>
                </c:pt>
                <c:pt idx="173">
                  <c:v>0.13305048329517077</c:v>
                </c:pt>
                <c:pt idx="174">
                  <c:v>0.13304168485556025</c:v>
                </c:pt>
                <c:pt idx="175">
                  <c:v>0.13231611613053601</c:v>
                </c:pt>
                <c:pt idx="176">
                  <c:v>0.132583005649788</c:v>
                </c:pt>
                <c:pt idx="177">
                  <c:v>0.13305363286750199</c:v>
                </c:pt>
                <c:pt idx="178">
                  <c:v>0.13291724192090176</c:v>
                </c:pt>
                <c:pt idx="179">
                  <c:v>0.13208258658281025</c:v>
                </c:pt>
                <c:pt idx="180">
                  <c:v>0.13179810665139374</c:v>
                </c:pt>
                <c:pt idx="181">
                  <c:v>0.13238097562454323</c:v>
                </c:pt>
                <c:pt idx="182">
                  <c:v>0.13257946469280374</c:v>
                </c:pt>
                <c:pt idx="183">
                  <c:v>0.13219495884090299</c:v>
                </c:pt>
                <c:pt idx="184">
                  <c:v>0.13139167870878449</c:v>
                </c:pt>
                <c:pt idx="185">
                  <c:v>0.1318503566386425</c:v>
                </c:pt>
                <c:pt idx="186">
                  <c:v>0.13077147976552575</c:v>
                </c:pt>
                <c:pt idx="187">
                  <c:v>0.13004552233793176</c:v>
                </c:pt>
                <c:pt idx="188">
                  <c:v>0.13043898776445526</c:v>
                </c:pt>
                <c:pt idx="189">
                  <c:v>0.13013048339663849</c:v>
                </c:pt>
                <c:pt idx="190">
                  <c:v>0.12937041540435673</c:v>
                </c:pt>
                <c:pt idx="191">
                  <c:v>0.128315703227637</c:v>
                </c:pt>
                <c:pt idx="192">
                  <c:v>0.12875550516933076</c:v>
                </c:pt>
                <c:pt idx="193">
                  <c:v>0.12925640521845677</c:v>
                </c:pt>
                <c:pt idx="194">
                  <c:v>0.12886839881121376</c:v>
                </c:pt>
                <c:pt idx="195">
                  <c:v>0.12796705497278024</c:v>
                </c:pt>
                <c:pt idx="196">
                  <c:v>0.12701363345733374</c:v>
                </c:pt>
                <c:pt idx="197">
                  <c:v>0.12594931817651023</c:v>
                </c:pt>
                <c:pt idx="198">
                  <c:v>0.1254233220790095</c:v>
                </c:pt>
                <c:pt idx="199">
                  <c:v>0.12568181993526076</c:v>
                </c:pt>
                <c:pt idx="200">
                  <c:v>0.12540591305940224</c:v>
                </c:pt>
                <c:pt idx="201">
                  <c:v>0.12377756627893126</c:v>
                </c:pt>
                <c:pt idx="202">
                  <c:v>0.12259320778520175</c:v>
                </c:pt>
                <c:pt idx="203">
                  <c:v>0.12153274710899101</c:v>
                </c:pt>
                <c:pt idx="204">
                  <c:v>0.12167413316138025</c:v>
                </c:pt>
                <c:pt idx="205">
                  <c:v>0.122258249265726</c:v>
                </c:pt>
                <c:pt idx="206">
                  <c:v>0.12131196195389625</c:v>
                </c:pt>
                <c:pt idx="207">
                  <c:v>0.1202826929020305</c:v>
                </c:pt>
                <c:pt idx="208">
                  <c:v>0.1206543492144915</c:v>
                </c:pt>
                <c:pt idx="209">
                  <c:v>0.11927485704333976</c:v>
                </c:pt>
                <c:pt idx="210">
                  <c:v>0.1170030925288815</c:v>
                </c:pt>
                <c:pt idx="211">
                  <c:v>0.11601181636214025</c:v>
                </c:pt>
                <c:pt idx="212">
                  <c:v>0.11729776082603474</c:v>
                </c:pt>
                <c:pt idx="213">
                  <c:v>0.1171244476409055</c:v>
                </c:pt>
                <c:pt idx="214">
                  <c:v>0.11653334994977174</c:v>
                </c:pt>
                <c:pt idx="215">
                  <c:v>0.11622296039598976</c:v>
                </c:pt>
                <c:pt idx="216">
                  <c:v>0.11385430693229476</c:v>
                </c:pt>
                <c:pt idx="217">
                  <c:v>0.11313307123968375</c:v>
                </c:pt>
                <c:pt idx="218">
                  <c:v>0.11327391322265401</c:v>
                </c:pt>
                <c:pt idx="219">
                  <c:v>0.11330830157459626</c:v>
                </c:pt>
                <c:pt idx="220">
                  <c:v>0.11215045991363326</c:v>
                </c:pt>
                <c:pt idx="221">
                  <c:v>0.11147950171819274</c:v>
                </c:pt>
                <c:pt idx="222">
                  <c:v>0.11167942787243776</c:v>
                </c:pt>
                <c:pt idx="223">
                  <c:v>0.11084163604724476</c:v>
                </c:pt>
                <c:pt idx="224">
                  <c:v>0.109133558055027</c:v>
                </c:pt>
                <c:pt idx="225">
                  <c:v>0.10830135642328126</c:v>
                </c:pt>
                <c:pt idx="226">
                  <c:v>0.10861391114008875</c:v>
                </c:pt>
                <c:pt idx="227">
                  <c:v>0.10848854430617474</c:v>
                </c:pt>
                <c:pt idx="228">
                  <c:v>0.10665861728031301</c:v>
                </c:pt>
                <c:pt idx="229">
                  <c:v>0.10656090439641974</c:v>
                </c:pt>
                <c:pt idx="230">
                  <c:v>0.10646628715912052</c:v>
                </c:pt>
                <c:pt idx="231">
                  <c:v>0.10568784719966474</c:v>
                </c:pt>
                <c:pt idx="232">
                  <c:v>0.105424944949746</c:v>
                </c:pt>
                <c:pt idx="233">
                  <c:v>0.10507251674444101</c:v>
                </c:pt>
                <c:pt idx="234">
                  <c:v>0.1046741471990475</c:v>
                </c:pt>
                <c:pt idx="235">
                  <c:v>0.10488174671317577</c:v>
                </c:pt>
                <c:pt idx="236">
                  <c:v>0.104278763236275</c:v>
                </c:pt>
                <c:pt idx="237">
                  <c:v>0.10339335539625301</c:v>
                </c:pt>
                <c:pt idx="238">
                  <c:v>0.10332516743784825</c:v>
                </c:pt>
                <c:pt idx="239">
                  <c:v>0.10321152027096825</c:v>
                </c:pt>
                <c:pt idx="240">
                  <c:v>0.10303405552495799</c:v>
                </c:pt>
                <c:pt idx="241">
                  <c:v>0.101219029178679</c:v>
                </c:pt>
                <c:pt idx="242">
                  <c:v>0.10110424301510625</c:v>
                </c:pt>
                <c:pt idx="243">
                  <c:v>0.10192911945357749</c:v>
                </c:pt>
                <c:pt idx="244">
                  <c:v>0.10091039812232025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0.93215603125121549</c:v>
                </c:pt>
                <c:pt idx="1">
                  <c:v>0.91082811649556117</c:v>
                </c:pt>
                <c:pt idx="2">
                  <c:v>0.88683088864334991</c:v>
                </c:pt>
                <c:pt idx="3">
                  <c:v>0.86502926535801594</c:v>
                </c:pt>
                <c:pt idx="4">
                  <c:v>0.84218059187450378</c:v>
                </c:pt>
                <c:pt idx="5">
                  <c:v>0.81763172743913248</c:v>
                </c:pt>
                <c:pt idx="6">
                  <c:v>0.79264017106185547</c:v>
                </c:pt>
                <c:pt idx="7">
                  <c:v>0.76573892333174276</c:v>
                </c:pt>
                <c:pt idx="8">
                  <c:v>0.73866140111549616</c:v>
                </c:pt>
                <c:pt idx="9">
                  <c:v>0.711548870895365</c:v>
                </c:pt>
                <c:pt idx="10">
                  <c:v>0.67948036577358528</c:v>
                </c:pt>
                <c:pt idx="11">
                  <c:v>0.65496947636224945</c:v>
                </c:pt>
                <c:pt idx="12">
                  <c:v>0.62850268992980196</c:v>
                </c:pt>
                <c:pt idx="13">
                  <c:v>0.59736871146752801</c:v>
                </c:pt>
                <c:pt idx="14">
                  <c:v>0.56481162314831079</c:v>
                </c:pt>
                <c:pt idx="15">
                  <c:v>0.54278084293850037</c:v>
                </c:pt>
                <c:pt idx="16">
                  <c:v>0.51732992176864001</c:v>
                </c:pt>
                <c:pt idx="17">
                  <c:v>0.4985053076647864</c:v>
                </c:pt>
                <c:pt idx="18">
                  <c:v>0.47882812106748174</c:v>
                </c:pt>
                <c:pt idx="19">
                  <c:v>0.45658457944309988</c:v>
                </c:pt>
                <c:pt idx="20">
                  <c:v>0.43705913444607847</c:v>
                </c:pt>
                <c:pt idx="21">
                  <c:v>0.42573685183946836</c:v>
                </c:pt>
                <c:pt idx="22">
                  <c:v>0.40707712867691898</c:v>
                </c:pt>
                <c:pt idx="23">
                  <c:v>0.39864310640920642</c:v>
                </c:pt>
                <c:pt idx="24">
                  <c:v>0.39608549153313261</c:v>
                </c:pt>
                <c:pt idx="25">
                  <c:v>0.39086239590678246</c:v>
                </c:pt>
                <c:pt idx="26">
                  <c:v>0.37957653976530509</c:v>
                </c:pt>
                <c:pt idx="27">
                  <c:v>0.37441767701951029</c:v>
                </c:pt>
                <c:pt idx="28">
                  <c:v>0.37192241452591129</c:v>
                </c:pt>
                <c:pt idx="29">
                  <c:v>0.37373972189173038</c:v>
                </c:pt>
                <c:pt idx="30">
                  <c:v>0.38061955129514519</c:v>
                </c:pt>
                <c:pt idx="31">
                  <c:v>0.38092794759526238</c:v>
                </c:pt>
                <c:pt idx="32">
                  <c:v>0.38562102431913803</c:v>
                </c:pt>
                <c:pt idx="33">
                  <c:v>0.39439708563189624</c:v>
                </c:pt>
                <c:pt idx="34">
                  <c:v>0.39755943321886694</c:v>
                </c:pt>
                <c:pt idx="35">
                  <c:v>0.39737854577280052</c:v>
                </c:pt>
                <c:pt idx="36">
                  <c:v>0.38917850844986546</c:v>
                </c:pt>
                <c:pt idx="37">
                  <c:v>0.38147915117674436</c:v>
                </c:pt>
                <c:pt idx="38">
                  <c:v>0.37999139124206099</c:v>
                </c:pt>
                <c:pt idx="39">
                  <c:v>0.3681228957018825</c:v>
                </c:pt>
                <c:pt idx="40">
                  <c:v>0.35518619345665009</c:v>
                </c:pt>
                <c:pt idx="41">
                  <c:v>0.34553872885826487</c:v>
                </c:pt>
                <c:pt idx="42">
                  <c:v>0.32669096109223145</c:v>
                </c:pt>
                <c:pt idx="43">
                  <c:v>0.30582793736542896</c:v>
                </c:pt>
                <c:pt idx="44">
                  <c:v>0.28755614687617975</c:v>
                </c:pt>
                <c:pt idx="45">
                  <c:v>0.27428657706086113</c:v>
                </c:pt>
                <c:pt idx="46">
                  <c:v>0.25313189577508077</c:v>
                </c:pt>
                <c:pt idx="47">
                  <c:v>0.24039456304448695</c:v>
                </c:pt>
                <c:pt idx="48">
                  <c:v>0.22955556691540632</c:v>
                </c:pt>
                <c:pt idx="49">
                  <c:v>0.21974004858609578</c:v>
                </c:pt>
                <c:pt idx="50">
                  <c:v>0.19189159748074713</c:v>
                </c:pt>
                <c:pt idx="51">
                  <c:v>0.17479991948994184</c:v>
                </c:pt>
                <c:pt idx="52">
                  <c:v>0.17277651269367916</c:v>
                </c:pt>
                <c:pt idx="53">
                  <c:v>0.17093395404463335</c:v>
                </c:pt>
                <c:pt idx="54">
                  <c:v>0.16845809718873581</c:v>
                </c:pt>
                <c:pt idx="55">
                  <c:v>0.15940516688299519</c:v>
                </c:pt>
                <c:pt idx="56">
                  <c:v>0.16170936552905024</c:v>
                </c:pt>
                <c:pt idx="57">
                  <c:v>0.15333011859371595</c:v>
                </c:pt>
                <c:pt idx="58">
                  <c:v>0.14891889802194841</c:v>
                </c:pt>
                <c:pt idx="59">
                  <c:v>0.15359405574721391</c:v>
                </c:pt>
                <c:pt idx="60">
                  <c:v>0.15087513260860841</c:v>
                </c:pt>
                <c:pt idx="61">
                  <c:v>0.14938731389907797</c:v>
                </c:pt>
                <c:pt idx="62">
                  <c:v>0.1437175018151132</c:v>
                </c:pt>
                <c:pt idx="63">
                  <c:v>0.1608079959390801</c:v>
                </c:pt>
                <c:pt idx="64">
                  <c:v>0.16641710003360752</c:v>
                </c:pt>
                <c:pt idx="65">
                  <c:v>0.16606853458592358</c:v>
                </c:pt>
                <c:pt idx="66">
                  <c:v>0.18211296315465045</c:v>
                </c:pt>
                <c:pt idx="67">
                  <c:v>0.1947453244985437</c:v>
                </c:pt>
                <c:pt idx="68">
                  <c:v>0.20024444986951412</c:v>
                </c:pt>
                <c:pt idx="69">
                  <c:v>0.21276590805681184</c:v>
                </c:pt>
                <c:pt idx="70">
                  <c:v>0.21583457406932677</c:v>
                </c:pt>
                <c:pt idx="71">
                  <c:v>0.21975422245521378</c:v>
                </c:pt>
                <c:pt idx="72">
                  <c:v>0.23492259352584483</c:v>
                </c:pt>
                <c:pt idx="73">
                  <c:v>0.24641014370107125</c:v>
                </c:pt>
                <c:pt idx="74">
                  <c:v>0.25755900216287753</c:v>
                </c:pt>
                <c:pt idx="75">
                  <c:v>0.26983465307559884</c:v>
                </c:pt>
                <c:pt idx="76">
                  <c:v>0.27350579384553136</c:v>
                </c:pt>
                <c:pt idx="77">
                  <c:v>0.28376844402416546</c:v>
                </c:pt>
                <c:pt idx="78">
                  <c:v>0.30083288641812739</c:v>
                </c:pt>
                <c:pt idx="79">
                  <c:v>0.30827079961332399</c:v>
                </c:pt>
                <c:pt idx="80">
                  <c:v>0.31744091176999145</c:v>
                </c:pt>
                <c:pt idx="81">
                  <c:v>0.32854847775818236</c:v>
                </c:pt>
                <c:pt idx="82">
                  <c:v>0.33877067494086943</c:v>
                </c:pt>
                <c:pt idx="83">
                  <c:v>0.34869544774982664</c:v>
                </c:pt>
                <c:pt idx="84">
                  <c:v>0.35111328061716263</c:v>
                </c:pt>
                <c:pt idx="85">
                  <c:v>0.35149432191198732</c:v>
                </c:pt>
                <c:pt idx="86">
                  <c:v>0.35655746494294749</c:v>
                </c:pt>
                <c:pt idx="87">
                  <c:v>0.35712060961662589</c:v>
                </c:pt>
                <c:pt idx="88">
                  <c:v>0.36055046409661867</c:v>
                </c:pt>
                <c:pt idx="89">
                  <c:v>0.35919748814608354</c:v>
                </c:pt>
                <c:pt idx="90">
                  <c:v>0.35517443553248695</c:v>
                </c:pt>
                <c:pt idx="91">
                  <c:v>0.35445245519686497</c:v>
                </c:pt>
                <c:pt idx="92">
                  <c:v>0.35586851056749691</c:v>
                </c:pt>
                <c:pt idx="93">
                  <c:v>0.35100010772027845</c:v>
                </c:pt>
                <c:pt idx="94">
                  <c:v>0.3403279990613558</c:v>
                </c:pt>
                <c:pt idx="95">
                  <c:v>0.33788635102121434</c:v>
                </c:pt>
                <c:pt idx="96">
                  <c:v>0.3359284613411519</c:v>
                </c:pt>
                <c:pt idx="97">
                  <c:v>0.33253535984116633</c:v>
                </c:pt>
                <c:pt idx="98">
                  <c:v>0.32980594137978453</c:v>
                </c:pt>
                <c:pt idx="99">
                  <c:v>0.31811963644393604</c:v>
                </c:pt>
                <c:pt idx="100">
                  <c:v>0.30625182196419698</c:v>
                </c:pt>
                <c:pt idx="101">
                  <c:v>0.30190700473609872</c:v>
                </c:pt>
                <c:pt idx="102">
                  <c:v>0.29645305078898926</c:v>
                </c:pt>
                <c:pt idx="103">
                  <c:v>0.28671115954609233</c:v>
                </c:pt>
                <c:pt idx="104">
                  <c:v>0.27467217693064161</c:v>
                </c:pt>
                <c:pt idx="105">
                  <c:v>0.2703029502760958</c:v>
                </c:pt>
                <c:pt idx="106">
                  <c:v>0.26503756437057557</c:v>
                </c:pt>
                <c:pt idx="107">
                  <c:v>0.25938706582821353</c:v>
                </c:pt>
                <c:pt idx="108">
                  <c:v>0.2531082275935943</c:v>
                </c:pt>
                <c:pt idx="109">
                  <c:v>0.24971478690736484</c:v>
                </c:pt>
                <c:pt idx="110">
                  <c:v>0.24539444114646963</c:v>
                </c:pt>
                <c:pt idx="111">
                  <c:v>0.24130173920882589</c:v>
                </c:pt>
                <c:pt idx="112">
                  <c:v>0.2378818125802892</c:v>
                </c:pt>
                <c:pt idx="113">
                  <c:v>0.23325122378794724</c:v>
                </c:pt>
                <c:pt idx="114">
                  <c:v>0.22906211426391299</c:v>
                </c:pt>
                <c:pt idx="115">
                  <c:v>0.22375712523615898</c:v>
                </c:pt>
                <c:pt idx="116">
                  <c:v>0.22228293510239039</c:v>
                </c:pt>
                <c:pt idx="117">
                  <c:v>0.22235155362949729</c:v>
                </c:pt>
                <c:pt idx="118">
                  <c:v>0.21890078872363045</c:v>
                </c:pt>
                <c:pt idx="119">
                  <c:v>0.21659956126235583</c:v>
                </c:pt>
                <c:pt idx="120">
                  <c:v>0.21444896444196215</c:v>
                </c:pt>
                <c:pt idx="121">
                  <c:v>0.21385815114694923</c:v>
                </c:pt>
                <c:pt idx="122">
                  <c:v>0.21268011493239436</c:v>
                </c:pt>
                <c:pt idx="123">
                  <c:v>0.20933855285591563</c:v>
                </c:pt>
                <c:pt idx="124">
                  <c:v>0.20363608742596451</c:v>
                </c:pt>
                <c:pt idx="125">
                  <c:v>0.20213954563040978</c:v>
                </c:pt>
                <c:pt idx="126">
                  <c:v>0.20231469479626984</c:v>
                </c:pt>
                <c:pt idx="127">
                  <c:v>0.2017737326972775</c:v>
                </c:pt>
                <c:pt idx="128">
                  <c:v>0.20137858162037467</c:v>
                </c:pt>
                <c:pt idx="129">
                  <c:v>0.20174875783082458</c:v>
                </c:pt>
                <c:pt idx="130">
                  <c:v>0.20294164217327623</c:v>
                </c:pt>
                <c:pt idx="131">
                  <c:v>0.2035055161069414</c:v>
                </c:pt>
                <c:pt idx="132">
                  <c:v>0.19977682787649639</c:v>
                </c:pt>
                <c:pt idx="133">
                  <c:v>0.19635151927372119</c:v>
                </c:pt>
                <c:pt idx="134">
                  <c:v>0.196285780314467</c:v>
                </c:pt>
                <c:pt idx="135">
                  <c:v>0.19493202264552698</c:v>
                </c:pt>
                <c:pt idx="136">
                  <c:v>0.19465008144950502</c:v>
                </c:pt>
                <c:pt idx="137">
                  <c:v>0.19254766799587736</c:v>
                </c:pt>
                <c:pt idx="138">
                  <c:v>0.19379366114202004</c:v>
                </c:pt>
                <c:pt idx="139">
                  <c:v>0.19286934035649025</c:v>
                </c:pt>
                <c:pt idx="140">
                  <c:v>0.19256737360079182</c:v>
                </c:pt>
                <c:pt idx="141">
                  <c:v>0.19071029862353653</c:v>
                </c:pt>
                <c:pt idx="142">
                  <c:v>0.19061233278826656</c:v>
                </c:pt>
                <c:pt idx="143">
                  <c:v>0.18862112419174951</c:v>
                </c:pt>
                <c:pt idx="144">
                  <c:v>0.18581935520029721</c:v>
                </c:pt>
                <c:pt idx="145">
                  <c:v>0.18534106041959506</c:v>
                </c:pt>
                <c:pt idx="146">
                  <c:v>0.18486652439798398</c:v>
                </c:pt>
                <c:pt idx="147">
                  <c:v>0.18271522614238184</c:v>
                </c:pt>
                <c:pt idx="148">
                  <c:v>0.18111399626845001</c:v>
                </c:pt>
                <c:pt idx="149">
                  <c:v>0.17969784041946993</c:v>
                </c:pt>
                <c:pt idx="150">
                  <c:v>0.17881250833600995</c:v>
                </c:pt>
                <c:pt idx="151">
                  <c:v>0.17947145551945701</c:v>
                </c:pt>
                <c:pt idx="152">
                  <c:v>0.17854418838319516</c:v>
                </c:pt>
                <c:pt idx="153">
                  <c:v>0.17843436326996856</c:v>
                </c:pt>
                <c:pt idx="154">
                  <c:v>0.17851333314295131</c:v>
                </c:pt>
                <c:pt idx="155">
                  <c:v>0.17797311853210193</c:v>
                </c:pt>
                <c:pt idx="156">
                  <c:v>0.17773285904700736</c:v>
                </c:pt>
                <c:pt idx="157">
                  <c:v>0.17759844049754211</c:v>
                </c:pt>
                <c:pt idx="158">
                  <c:v>0.17413405771399859</c:v>
                </c:pt>
                <c:pt idx="159">
                  <c:v>0.17535743936692574</c:v>
                </c:pt>
                <c:pt idx="160">
                  <c:v>0.17802084204334573</c:v>
                </c:pt>
                <c:pt idx="161">
                  <c:v>0.17721009457221082</c:v>
                </c:pt>
                <c:pt idx="162">
                  <c:v>0.17713701467081777</c:v>
                </c:pt>
                <c:pt idx="163">
                  <c:v>0.17746631626363846</c:v>
                </c:pt>
                <c:pt idx="164">
                  <c:v>0.17521880319157185</c:v>
                </c:pt>
                <c:pt idx="165">
                  <c:v>0.17758372378851398</c:v>
                </c:pt>
                <c:pt idx="166">
                  <c:v>0.17929263441381407</c:v>
                </c:pt>
                <c:pt idx="167">
                  <c:v>0.17809506888544746</c:v>
                </c:pt>
                <c:pt idx="168">
                  <c:v>0.17679032023690475</c:v>
                </c:pt>
                <c:pt idx="169">
                  <c:v>0.17723016639646319</c:v>
                </c:pt>
                <c:pt idx="170">
                  <c:v>0.17732479351655253</c:v>
                </c:pt>
                <c:pt idx="171">
                  <c:v>0.17745937551095167</c:v>
                </c:pt>
                <c:pt idx="172">
                  <c:v>0.17732294596295231</c:v>
                </c:pt>
                <c:pt idx="173">
                  <c:v>0.17809606203350087</c:v>
                </c:pt>
                <c:pt idx="174">
                  <c:v>0.17808428479370539</c:v>
                </c:pt>
                <c:pt idx="175">
                  <c:v>0.17711306748234237</c:v>
                </c:pt>
                <c:pt idx="176">
                  <c:v>0.1774703151315023</c:v>
                </c:pt>
                <c:pt idx="177">
                  <c:v>0.17810027792520894</c:v>
                </c:pt>
                <c:pt idx="178">
                  <c:v>0.17791771045243521</c:v>
                </c:pt>
                <c:pt idx="179">
                  <c:v>0.17680047415845226</c:v>
                </c:pt>
                <c:pt idx="180">
                  <c:v>0.17641968068624486</c:v>
                </c:pt>
                <c:pt idx="181">
                  <c:v>0.17719988581010859</c:v>
                </c:pt>
                <c:pt idx="182">
                  <c:v>0.17746557534793214</c:v>
                </c:pt>
                <c:pt idx="183">
                  <c:v>0.17695089117425319</c:v>
                </c:pt>
                <c:pt idx="184">
                  <c:v>0.17587565247765502</c:v>
                </c:pt>
                <c:pt idx="185">
                  <c:v>0.17648962043197025</c:v>
                </c:pt>
                <c:pt idx="186">
                  <c:v>0.17504547894700592</c:v>
                </c:pt>
                <c:pt idx="187">
                  <c:v>0.17407374133391035</c:v>
                </c:pt>
                <c:pt idx="188">
                  <c:v>0.17460041843627538</c:v>
                </c:pt>
                <c:pt idx="189">
                  <c:v>0.17418746681319552</c:v>
                </c:pt>
                <c:pt idx="190">
                  <c:v>0.17317007016080771</c:v>
                </c:pt>
                <c:pt idx="191">
                  <c:v>0.17175827457314458</c:v>
                </c:pt>
                <c:pt idx="192">
                  <c:v>0.17234697588373341</c:v>
                </c:pt>
                <c:pt idx="193">
                  <c:v>0.17301746068027354</c:v>
                </c:pt>
                <c:pt idx="194">
                  <c:v>0.17249809080304848</c:v>
                </c:pt>
                <c:pt idx="195">
                  <c:v>0.17129158794648208</c:v>
                </c:pt>
                <c:pt idx="196">
                  <c:v>0.17001537599178865</c:v>
                </c:pt>
                <c:pt idx="197">
                  <c:v>0.16859072607258294</c:v>
                </c:pt>
                <c:pt idx="198">
                  <c:v>0.16788664870818848</c:v>
                </c:pt>
                <c:pt idx="199">
                  <c:v>0.16823266361247349</c:v>
                </c:pt>
                <c:pt idx="200">
                  <c:v>0.16786334568997219</c:v>
                </c:pt>
                <c:pt idx="201">
                  <c:v>0.16568370573644081</c:v>
                </c:pt>
                <c:pt idx="202">
                  <c:v>0.16409837076774916</c:v>
                </c:pt>
                <c:pt idx="203">
                  <c:v>0.16267888046830004</c:v>
                </c:pt>
                <c:pt idx="204">
                  <c:v>0.16286813419014579</c:v>
                </c:pt>
                <c:pt idx="205">
                  <c:v>0.16365000867401022</c:v>
                </c:pt>
                <c:pt idx="206">
                  <c:v>0.16238334627929149</c:v>
                </c:pt>
                <c:pt idx="207">
                  <c:v>0.16100560784219331</c:v>
                </c:pt>
                <c:pt idx="208">
                  <c:v>0.16150309213567277</c:v>
                </c:pt>
                <c:pt idx="209">
                  <c:v>0.15965655902129747</c:v>
                </c:pt>
                <c:pt idx="210">
                  <c:v>0.15661566579135797</c:v>
                </c:pt>
                <c:pt idx="211">
                  <c:v>0.15528878311260344</c:v>
                </c:pt>
                <c:pt idx="212">
                  <c:v>0.15701009700295068</c:v>
                </c:pt>
                <c:pt idx="213">
                  <c:v>0.15677810689659741</c:v>
                </c:pt>
                <c:pt idx="214">
                  <c:v>0.15598688713954872</c:v>
                </c:pt>
                <c:pt idx="215">
                  <c:v>0.15557141208184244</c:v>
                </c:pt>
                <c:pt idx="216">
                  <c:v>0.15240082717483217</c:v>
                </c:pt>
                <c:pt idx="217">
                  <c:v>0.15143540988756787</c:v>
                </c:pt>
                <c:pt idx="218">
                  <c:v>0.15162393533982307</c:v>
                </c:pt>
                <c:pt idx="219">
                  <c:v>0.15166996621403755</c:v>
                </c:pt>
                <c:pt idx="220">
                  <c:v>0.15012012561843166</c:v>
                </c:pt>
                <c:pt idx="221">
                  <c:v>0.14922200778046815</c:v>
                </c:pt>
                <c:pt idx="222">
                  <c:v>0.14948962094418397</c:v>
                </c:pt>
                <c:pt idx="223">
                  <c:v>0.14836818627385873</c:v>
                </c:pt>
                <c:pt idx="224">
                  <c:v>0.14608182130526859</c:v>
                </c:pt>
                <c:pt idx="225">
                  <c:v>0.14496786944458301</c:v>
                </c:pt>
                <c:pt idx="226">
                  <c:v>0.14538624270302444</c:v>
                </c:pt>
                <c:pt idx="227">
                  <c:v>0.14521843166711743</c:v>
                </c:pt>
                <c:pt idx="228">
                  <c:v>0.14276896444953774</c:v>
                </c:pt>
                <c:pt idx="229">
                  <c:v>0.14263816988644909</c:v>
                </c:pt>
                <c:pt idx="230">
                  <c:v>0.14251151903223086</c:v>
                </c:pt>
                <c:pt idx="231">
                  <c:v>0.14146953039848029</c:v>
                </c:pt>
                <c:pt idx="232">
                  <c:v>0.14111761994877225</c:v>
                </c:pt>
                <c:pt idx="233">
                  <c:v>0.14064587363143563</c:v>
                </c:pt>
                <c:pt idx="234">
                  <c:v>0.14011263207145375</c:v>
                </c:pt>
                <c:pt idx="235">
                  <c:v>0.14039051648818515</c:v>
                </c:pt>
                <c:pt idx="236">
                  <c:v>0.13958338689310468</c:v>
                </c:pt>
                <c:pt idx="237">
                  <c:v>0.13839821532742402</c:v>
                </c:pt>
                <c:pt idx="238">
                  <c:v>0.1383069416501759</c:v>
                </c:pt>
                <c:pt idx="239">
                  <c:v>0.13815481809240052</c:v>
                </c:pt>
                <c:pt idx="240">
                  <c:v>0.13791727087249239</c:v>
                </c:pt>
                <c:pt idx="241">
                  <c:v>0.13548774910937172</c:v>
                </c:pt>
                <c:pt idx="242">
                  <c:v>0.13533410093612241</c:v>
                </c:pt>
                <c:pt idx="243">
                  <c:v>0.13643824758570683</c:v>
                </c:pt>
                <c:pt idx="244">
                  <c:v>0.1350746279060703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2.5853691066153242</c:v>
                </c:pt>
                <c:pt idx="1">
                  <c:v>2.5262153490155588</c:v>
                </c:pt>
                <c:pt idx="2">
                  <c:v>2.4596581531668784</c:v>
                </c:pt>
                <c:pt idx="3">
                  <c:v>2.3991905475018593</c:v>
                </c:pt>
                <c:pt idx="4">
                  <c:v>2.335818909523911</c:v>
                </c:pt>
                <c:pt idx="5">
                  <c:v>2.267731729281667</c:v>
                </c:pt>
                <c:pt idx="6">
                  <c:v>2.1984167266234538</c:v>
                </c:pt>
                <c:pt idx="7">
                  <c:v>2.1238051246178498</c:v>
                </c:pt>
                <c:pt idx="8">
                  <c:v>2.0487046188284843</c:v>
                </c:pt>
                <c:pt idx="9">
                  <c:v>1.9735070170501499</c:v>
                </c:pt>
                <c:pt idx="10">
                  <c:v>1.8845638362332029</c:v>
                </c:pt>
                <c:pt idx="11">
                  <c:v>1.8165819811196631</c:v>
                </c:pt>
                <c:pt idx="12">
                  <c:v>1.7431753735348923</c:v>
                </c:pt>
                <c:pt idx="13">
                  <c:v>1.6568241368493923</c:v>
                </c:pt>
                <c:pt idx="14">
                  <c:v>1.5665258525279704</c:v>
                </c:pt>
                <c:pt idx="15">
                  <c:v>1.5054226716875019</c:v>
                </c:pt>
                <c:pt idx="16">
                  <c:v>1.4348336038475</c:v>
                </c:pt>
                <c:pt idx="17">
                  <c:v>1.3826228428628489</c:v>
                </c:pt>
                <c:pt idx="18">
                  <c:v>1.3280474406466651</c:v>
                </c:pt>
                <c:pt idx="19">
                  <c:v>1.2663541581817144</c:v>
                </c:pt>
                <c:pt idx="20">
                  <c:v>1.2121996168862437</c:v>
                </c:pt>
                <c:pt idx="21">
                  <c:v>1.1807968488022287</c:v>
                </c:pt>
                <c:pt idx="22">
                  <c:v>1.1290434189202216</c:v>
                </c:pt>
                <c:pt idx="23">
                  <c:v>1.1056513473308964</c:v>
                </c:pt>
                <c:pt idx="24">
                  <c:v>1.0985577082130491</c:v>
                </c:pt>
                <c:pt idx="25">
                  <c:v>1.0840712599999345</c:v>
                </c:pt>
                <c:pt idx="26">
                  <c:v>1.052769522059436</c:v>
                </c:pt>
                <c:pt idx="27">
                  <c:v>1.0384612261077983</c:v>
                </c:pt>
                <c:pt idx="28">
                  <c:v>1.0315405236206969</c:v>
                </c:pt>
                <c:pt idx="29">
                  <c:v>1.0365808925753521</c:v>
                </c:pt>
                <c:pt idx="30">
                  <c:v>1.0556623529768874</c:v>
                </c:pt>
                <c:pt idx="31">
                  <c:v>1.0565177014809861</c:v>
                </c:pt>
                <c:pt idx="32">
                  <c:v>1.0695341227346224</c:v>
                </c:pt>
                <c:pt idx="33">
                  <c:v>1.0938748522209849</c:v>
                </c:pt>
                <c:pt idx="34">
                  <c:v>1.102645739799494</c:v>
                </c:pt>
                <c:pt idx="35">
                  <c:v>1.1021440418013522</c:v>
                </c:pt>
                <c:pt idx="36">
                  <c:v>1.0794009360797139</c:v>
                </c:pt>
                <c:pt idx="37">
                  <c:v>1.0580464849284379</c:v>
                </c:pt>
                <c:pt idx="38">
                  <c:v>1.0539201279192716</c:v>
                </c:pt>
                <c:pt idx="39">
                  <c:v>1.0210024181337198</c:v>
                </c:pt>
                <c:pt idx="40">
                  <c:v>0.985121997683711</c:v>
                </c:pt>
                <c:pt idx="41">
                  <c:v>0.95836439906972082</c:v>
                </c:pt>
                <c:pt idx="42">
                  <c:v>0.90608942054970232</c:v>
                </c:pt>
                <c:pt idx="43">
                  <c:v>0.84822505535168191</c:v>
                </c:pt>
                <c:pt idx="44">
                  <c:v>0.79754757103605278</c:v>
                </c:pt>
                <c:pt idx="45">
                  <c:v>0.76074393011281516</c:v>
                </c:pt>
                <c:pt idx="46">
                  <c:v>0.70207064192614022</c:v>
                </c:pt>
                <c:pt idx="47">
                  <c:v>0.6667431801726017</c:v>
                </c:pt>
                <c:pt idx="48">
                  <c:v>0.63668082494519018</c:v>
                </c:pt>
                <c:pt idx="49">
                  <c:v>0.60945712311497913</c:v>
                </c:pt>
                <c:pt idx="50">
                  <c:v>0.53221841763965916</c:v>
                </c:pt>
                <c:pt idx="51">
                  <c:v>0.48481401883066161</c:v>
                </c:pt>
                <c:pt idx="52">
                  <c:v>0.47920202551002494</c:v>
                </c:pt>
                <c:pt idx="53">
                  <c:v>0.47409162119072262</c:v>
                </c:pt>
                <c:pt idx="54">
                  <c:v>0.46722474095496708</c:v>
                </c:pt>
                <c:pt idx="55">
                  <c:v>0.44211610511276045</c:v>
                </c:pt>
                <c:pt idx="56">
                  <c:v>0.44850688497717789</c:v>
                </c:pt>
                <c:pt idx="57">
                  <c:v>0.42526673479090921</c:v>
                </c:pt>
                <c:pt idx="58">
                  <c:v>0.41303205196275056</c:v>
                </c:pt>
                <c:pt idx="59">
                  <c:v>0.42599877421334975</c:v>
                </c:pt>
                <c:pt idx="60">
                  <c:v>0.41845774068447072</c:v>
                </c:pt>
                <c:pt idx="61">
                  <c:v>0.41433122066109962</c:v>
                </c:pt>
                <c:pt idx="62">
                  <c:v>0.39860578788937701</c:v>
                </c:pt>
                <c:pt idx="63">
                  <c:v>0.44600690320006775</c:v>
                </c:pt>
                <c:pt idx="64">
                  <c:v>0.46156396012573664</c:v>
                </c:pt>
                <c:pt idx="65">
                  <c:v>0.46059720101045637</c:v>
                </c:pt>
                <c:pt idx="66">
                  <c:v>0.50509701495169523</c:v>
                </c:pt>
                <c:pt idx="67">
                  <c:v>0.54013333469557467</c:v>
                </c:pt>
                <c:pt idx="68">
                  <c:v>0.55538536157827145</c:v>
                </c:pt>
                <c:pt idx="69">
                  <c:v>0.59011408733007709</c:v>
                </c:pt>
                <c:pt idx="70">
                  <c:v>0.59862514560926594</c:v>
                </c:pt>
                <c:pt idx="71">
                  <c:v>0.6094964348633457</c:v>
                </c:pt>
                <c:pt idx="72">
                  <c:v>0.65156647104714682</c:v>
                </c:pt>
                <c:pt idx="73">
                  <c:v>0.68342761482353664</c:v>
                </c:pt>
                <c:pt idx="74">
                  <c:v>0.71434938465051612</c:v>
                </c:pt>
                <c:pt idx="75">
                  <c:v>0.74839635486723388</c:v>
                </c:pt>
                <c:pt idx="76">
                  <c:v>0.75857839908989433</c:v>
                </c:pt>
                <c:pt idx="77">
                  <c:v>0.7870422375829268</c:v>
                </c:pt>
                <c:pt idx="78">
                  <c:v>0.834371097460331</c:v>
                </c:pt>
                <c:pt idx="79">
                  <c:v>0.85500042382614982</c:v>
                </c:pt>
                <c:pt idx="80">
                  <c:v>0.88043406785055511</c:v>
                </c:pt>
                <c:pt idx="81">
                  <c:v>0.91124131148015786</c:v>
                </c:pt>
                <c:pt idx="82">
                  <c:v>0.93959295209806548</c:v>
                </c:pt>
                <c:pt idx="83">
                  <c:v>0.96711967525407172</c:v>
                </c:pt>
                <c:pt idx="84">
                  <c:v>0.9738256238191193</c:v>
                </c:pt>
                <c:pt idx="85">
                  <c:v>0.97488245589331846</c:v>
                </c:pt>
                <c:pt idx="86">
                  <c:v>0.98892526968818129</c:v>
                </c:pt>
                <c:pt idx="87">
                  <c:v>0.99048717219492011</c:v>
                </c:pt>
                <c:pt idx="88">
                  <c:v>1</c:v>
                </c:pt>
                <c:pt idx="89">
                  <c:v>0.99624747133823544</c:v>
                </c:pt>
                <c:pt idx="90">
                  <c:v>0.98508938664771484</c:v>
                </c:pt>
                <c:pt idx="91">
                  <c:v>0.98308694757880122</c:v>
                </c:pt>
                <c:pt idx="92">
                  <c:v>0.98701442933695116</c:v>
                </c:pt>
                <c:pt idx="93">
                  <c:v>0.97351173461870533</c:v>
                </c:pt>
                <c:pt idx="94">
                  <c:v>0.94391224794029471</c:v>
                </c:pt>
                <c:pt idx="95">
                  <c:v>0.93714024711577992</c:v>
                </c:pt>
                <c:pt idx="96">
                  <c:v>0.93170996793151073</c:v>
                </c:pt>
                <c:pt idx="97">
                  <c:v>0.92229907587098559</c:v>
                </c:pt>
                <c:pt idx="98">
                  <c:v>0.91472893317758897</c:v>
                </c:pt>
                <c:pt idx="99">
                  <c:v>0.88231653574765012</c:v>
                </c:pt>
                <c:pt idx="100">
                  <c:v>0.84940071490832703</c:v>
                </c:pt>
                <c:pt idx="101">
                  <c:v>0.83735020420108253</c:v>
                </c:pt>
                <c:pt idx="102">
                  <c:v>0.82222346192722451</c:v>
                </c:pt>
                <c:pt idx="103">
                  <c:v>0.79520396753465505</c:v>
                </c:pt>
                <c:pt idx="104">
                  <c:v>0.7618134055626572</c:v>
                </c:pt>
                <c:pt idx="105">
                  <c:v>0.74969519441156862</c:v>
                </c:pt>
                <c:pt idx="106">
                  <c:v>0.73509145255059782</c:v>
                </c:pt>
                <c:pt idx="107">
                  <c:v>0.71941958659829708</c:v>
                </c:pt>
                <c:pt idx="108">
                  <c:v>0.70200499735251354</c:v>
                </c:pt>
                <c:pt idx="109">
                  <c:v>0.69259316454644049</c:v>
                </c:pt>
                <c:pt idx="110">
                  <c:v>0.6806105263553619</c:v>
                </c:pt>
                <c:pt idx="111">
                  <c:v>0.66925926669772084</c:v>
                </c:pt>
                <c:pt idx="112">
                  <c:v>0.6597739741545382</c:v>
                </c:pt>
                <c:pt idx="113">
                  <c:v>0.64693086548195833</c:v>
                </c:pt>
                <c:pt idx="114">
                  <c:v>0.63531221583043085</c:v>
                </c:pt>
                <c:pt idx="115">
                  <c:v>0.6205986332504001</c:v>
                </c:pt>
                <c:pt idx="116">
                  <c:v>0.61650991258417587</c:v>
                </c:pt>
                <c:pt idx="117">
                  <c:v>0.61670022859799334</c:v>
                </c:pt>
                <c:pt idx="118">
                  <c:v>0.60712940495611301</c:v>
                </c:pt>
                <c:pt idx="119">
                  <c:v>0.60074686578218495</c:v>
                </c:pt>
                <c:pt idx="120">
                  <c:v>0.59478210624212402</c:v>
                </c:pt>
                <c:pt idx="121">
                  <c:v>0.59314346379440663</c:v>
                </c:pt>
                <c:pt idx="122">
                  <c:v>0.58987613693766128</c:v>
                </c:pt>
                <c:pt idx="123">
                  <c:v>0.58060819136768071</c:v>
                </c:pt>
                <c:pt idx="124">
                  <c:v>0.56479219333744923</c:v>
                </c:pt>
                <c:pt idx="125">
                  <c:v>0.56064147951350674</c:v>
                </c:pt>
                <c:pt idx="126">
                  <c:v>0.56112726218001618</c:v>
                </c:pt>
                <c:pt idx="127">
                  <c:v>0.5596268838616919</c:v>
                </c:pt>
                <c:pt idx="128">
                  <c:v>0.55853091778689312</c:v>
                </c:pt>
                <c:pt idx="129">
                  <c:v>0.55955761514915392</c:v>
                </c:pt>
                <c:pt idx="130">
                  <c:v>0.56286612383583801</c:v>
                </c:pt>
                <c:pt idx="131">
                  <c:v>0.56443004897202664</c:v>
                </c:pt>
                <c:pt idx="132">
                  <c:v>0.55408839474676463</c:v>
                </c:pt>
                <c:pt idx="133">
                  <c:v>0.5445881750996826</c:v>
                </c:pt>
                <c:pt idx="134">
                  <c:v>0.54440584567342909</c:v>
                </c:pt>
                <c:pt idx="135">
                  <c:v>0.54065114888685872</c:v>
                </c:pt>
                <c:pt idx="136">
                  <c:v>0.53986917458895178</c:v>
                </c:pt>
                <c:pt idx="137">
                  <c:v>0.53403805339237986</c:v>
                </c:pt>
                <c:pt idx="138">
                  <c:v>0.53749386130338783</c:v>
                </c:pt>
                <c:pt idx="139">
                  <c:v>0.53493022353954323</c:v>
                </c:pt>
                <c:pt idx="140">
                  <c:v>0.53409270761384597</c:v>
                </c:pt>
                <c:pt idx="141">
                  <c:v>0.52894204172326587</c:v>
                </c:pt>
                <c:pt idx="142">
                  <c:v>0.52867032986868423</c:v>
                </c:pt>
                <c:pt idx="143">
                  <c:v>0.52314763944168352</c:v>
                </c:pt>
                <c:pt idx="144">
                  <c:v>0.51537682988670963</c:v>
                </c:pt>
                <c:pt idx="145">
                  <c:v>0.51405026168522205</c:v>
                </c:pt>
                <c:pt idx="146">
                  <c:v>0.51273411854059991</c:v>
                </c:pt>
                <c:pt idx="147">
                  <c:v>0.50676741354413746</c:v>
                </c:pt>
                <c:pt idx="148">
                  <c:v>0.50232634347661231</c:v>
                </c:pt>
                <c:pt idx="149">
                  <c:v>0.49839858303806078</c:v>
                </c:pt>
                <c:pt idx="150">
                  <c:v>0.49594308187630731</c:v>
                </c:pt>
                <c:pt idx="151">
                  <c:v>0.49777069617462222</c:v>
                </c:pt>
                <c:pt idx="152">
                  <c:v>0.49519888659843664</c:v>
                </c:pt>
                <c:pt idx="153">
                  <c:v>0.49489428259937712</c:v>
                </c:pt>
                <c:pt idx="154">
                  <c:v>0.4951133084524727</c:v>
                </c:pt>
                <c:pt idx="155">
                  <c:v>0.49361500332006092</c:v>
                </c:pt>
                <c:pt idx="156">
                  <c:v>0.49294863478356066</c:v>
                </c:pt>
                <c:pt idx="157">
                  <c:v>0.49257581998271988</c:v>
                </c:pt>
                <c:pt idx="158">
                  <c:v>0.48296722665522618</c:v>
                </c:pt>
                <c:pt idx="159">
                  <c:v>0.48636032075647051</c:v>
                </c:pt>
                <c:pt idx="160">
                  <c:v>0.4937473662373113</c:v>
                </c:pt>
                <c:pt idx="161">
                  <c:v>0.49149872824660379</c:v>
                </c:pt>
                <c:pt idx="162">
                  <c:v>0.49129603844678293</c:v>
                </c:pt>
                <c:pt idx="163">
                  <c:v>0.4922093685506444</c:v>
                </c:pt>
                <c:pt idx="164">
                  <c:v>0.48597580821478997</c:v>
                </c:pt>
                <c:pt idx="165">
                  <c:v>0.49253500264785655</c:v>
                </c:pt>
                <c:pt idx="166">
                  <c:v>0.49727472924779831</c:v>
                </c:pt>
                <c:pt idx="167">
                  <c:v>0.49395323711945738</c:v>
                </c:pt>
                <c:pt idx="168">
                  <c:v>0.49033446865715113</c:v>
                </c:pt>
                <c:pt idx="169">
                  <c:v>0.4915543981909003</c:v>
                </c:pt>
                <c:pt idx="170">
                  <c:v>0.49181684999588254</c:v>
                </c:pt>
                <c:pt idx="171">
                  <c:v>0.4921901181172712</c:v>
                </c:pt>
                <c:pt idx="172">
                  <c:v>0.49181172573788207</c:v>
                </c:pt>
                <c:pt idx="173">
                  <c:v>0.49395599165218523</c:v>
                </c:pt>
                <c:pt idx="174">
                  <c:v>0.49392332704357078</c:v>
                </c:pt>
                <c:pt idx="175">
                  <c:v>0.49122962003699</c:v>
                </c:pt>
                <c:pt idx="176">
                  <c:v>0.49222045955804022</c:v>
                </c:pt>
                <c:pt idx="177">
                  <c:v>0.49396768458321128</c:v>
                </c:pt>
                <c:pt idx="178">
                  <c:v>0.4934613269690804</c:v>
                </c:pt>
                <c:pt idx="179">
                  <c:v>0.49036263093277865</c:v>
                </c:pt>
                <c:pt idx="180">
                  <c:v>0.4893064862037419</c:v>
                </c:pt>
                <c:pt idx="181">
                  <c:v>0.49147041386867657</c:v>
                </c:pt>
                <c:pt idx="182">
                  <c:v>0.49220731359362702</c:v>
                </c:pt>
                <c:pt idx="183">
                  <c:v>0.4907798180696134</c:v>
                </c:pt>
                <c:pt idx="184">
                  <c:v>0.48779760391744964</c:v>
                </c:pt>
                <c:pt idx="185">
                  <c:v>0.48950046666609032</c:v>
                </c:pt>
                <c:pt idx="186">
                  <c:v>0.48549508703474598</c:v>
                </c:pt>
                <c:pt idx="187">
                  <c:v>0.48279993695213458</c:v>
                </c:pt>
                <c:pt idx="188">
                  <c:v>0.48426069530584981</c:v>
                </c:pt>
                <c:pt idx="189">
                  <c:v>0.48311535876020278</c:v>
                </c:pt>
                <c:pt idx="190">
                  <c:v>0.4802935716493833</c:v>
                </c:pt>
                <c:pt idx="191">
                  <c:v>0.47637790455628864</c:v>
                </c:pt>
                <c:pt idx="192">
                  <c:v>0.47801068933737018</c:v>
                </c:pt>
                <c:pt idx="193">
                  <c:v>0.47987030363080918</c:v>
                </c:pt>
                <c:pt idx="194">
                  <c:v>0.47842981213532221</c:v>
                </c:pt>
                <c:pt idx="195">
                  <c:v>0.47508353199784026</c:v>
                </c:pt>
                <c:pt idx="196">
                  <c:v>0.47154391110762434</c:v>
                </c:pt>
                <c:pt idx="197">
                  <c:v>0.46759259205225923</c:v>
                </c:pt>
                <c:pt idx="198">
                  <c:v>0.46563980753384637</c:v>
                </c:pt>
                <c:pt idx="199">
                  <c:v>0.4665994926230112</c:v>
                </c:pt>
                <c:pt idx="200">
                  <c:v>0.46557517575400748</c:v>
                </c:pt>
                <c:pt idx="201">
                  <c:v>0.4595298640138254</c:v>
                </c:pt>
                <c:pt idx="202">
                  <c:v>0.45513287905177918</c:v>
                </c:pt>
                <c:pt idx="203">
                  <c:v>0.45119587039196296</c:v>
                </c:pt>
                <c:pt idx="204">
                  <c:v>0.45172077256431192</c:v>
                </c:pt>
                <c:pt idx="205">
                  <c:v>0.45388933026073169</c:v>
                </c:pt>
                <c:pt idx="206">
                  <c:v>0.45037619542704782</c:v>
                </c:pt>
                <c:pt idx="207">
                  <c:v>0.44655498709619684</c:v>
                </c:pt>
                <c:pt idx="208">
                  <c:v>0.4479347781185879</c:v>
                </c:pt>
                <c:pt idx="209">
                  <c:v>0.44281335047321824</c:v>
                </c:pt>
                <c:pt idx="210">
                  <c:v>0.43437932103004817</c:v>
                </c:pt>
                <c:pt idx="211">
                  <c:v>0.43069916301921574</c:v>
                </c:pt>
                <c:pt idx="212">
                  <c:v>0.43547329053187916</c:v>
                </c:pt>
                <c:pt idx="213">
                  <c:v>0.43482985742207986</c:v>
                </c:pt>
                <c:pt idx="214">
                  <c:v>0.43263538026607029</c:v>
                </c:pt>
                <c:pt idx="215">
                  <c:v>0.43148304488148748</c:v>
                </c:pt>
                <c:pt idx="216">
                  <c:v>0.42268931079226818</c:v>
                </c:pt>
                <c:pt idx="217">
                  <c:v>0.42001169036628094</c:v>
                </c:pt>
                <c:pt idx="218">
                  <c:v>0.42053457265608063</c:v>
                </c:pt>
                <c:pt idx="219">
                  <c:v>0.42066224098214933</c:v>
                </c:pt>
                <c:pt idx="220">
                  <c:v>0.41636370097197595</c:v>
                </c:pt>
                <c:pt idx="221">
                  <c:v>0.41387273804889718</c:v>
                </c:pt>
                <c:pt idx="222">
                  <c:v>0.41461497302115369</c:v>
                </c:pt>
                <c:pt idx="223">
                  <c:v>0.41150463263333847</c:v>
                </c:pt>
                <c:pt idx="224">
                  <c:v>0.40516331513061721</c:v>
                </c:pt>
                <c:pt idx="225">
                  <c:v>0.40207372859111112</c:v>
                </c:pt>
                <c:pt idx="226">
                  <c:v>0.40323410224224399</c:v>
                </c:pt>
                <c:pt idx="227">
                  <c:v>0.40276867214960088</c:v>
                </c:pt>
                <c:pt idx="228">
                  <c:v>0.39597498454829111</c:v>
                </c:pt>
                <c:pt idx="229">
                  <c:v>0.39561222100722515</c:v>
                </c:pt>
                <c:pt idx="230">
                  <c:v>0.39526095019542473</c:v>
                </c:pt>
                <c:pt idx="231">
                  <c:v>0.39237095631797586</c:v>
                </c:pt>
                <c:pt idx="232">
                  <c:v>0.39139491971630413</c:v>
                </c:pt>
                <c:pt idx="233">
                  <c:v>0.39008651391929977</c:v>
                </c:pt>
                <c:pt idx="234">
                  <c:v>0.38860754880045589</c:v>
                </c:pt>
                <c:pt idx="235">
                  <c:v>0.38937827147149079</c:v>
                </c:pt>
                <c:pt idx="236">
                  <c:v>0.38713966779335435</c:v>
                </c:pt>
                <c:pt idx="237">
                  <c:v>0.38385255077729347</c:v>
                </c:pt>
                <c:pt idx="238">
                  <c:v>0.38359939986962005</c:v>
                </c:pt>
                <c:pt idx="239">
                  <c:v>0.38317747957572573</c:v>
                </c:pt>
                <c:pt idx="240">
                  <c:v>0.38251863360667859</c:v>
                </c:pt>
                <c:pt idx="241">
                  <c:v>0.37578026545838628</c:v>
                </c:pt>
                <c:pt idx="242">
                  <c:v>0.3753541165872864</c:v>
                </c:pt>
                <c:pt idx="243">
                  <c:v>0.37841650801243937</c:v>
                </c:pt>
                <c:pt idx="244">
                  <c:v>0.37463445857574501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1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1.1651950390640193</c:v>
                </c:pt>
                <c:pt idx="1">
                  <c:v>1.1385351456194515</c:v>
                </c:pt>
                <c:pt idx="2">
                  <c:v>1.1085386108041875</c:v>
                </c:pt>
                <c:pt idx="3">
                  <c:v>1.0812865816975199</c:v>
                </c:pt>
                <c:pt idx="4">
                  <c:v>1.0527257398431298</c:v>
                </c:pt>
                <c:pt idx="5">
                  <c:v>1.0220396592989156</c:v>
                </c:pt>
                <c:pt idx="6">
                  <c:v>0.99080021382731931</c:v>
                </c:pt>
                <c:pt idx="7">
                  <c:v>0.95717365416467848</c:v>
                </c:pt>
                <c:pt idx="8">
                  <c:v>0.92332675139437015</c:v>
                </c:pt>
                <c:pt idx="9">
                  <c:v>0.88943608861920631</c:v>
                </c:pt>
                <c:pt idx="10">
                  <c:v>0.84935045721698166</c:v>
                </c:pt>
                <c:pt idx="11">
                  <c:v>0.81871184545281184</c:v>
                </c:pt>
                <c:pt idx="12">
                  <c:v>0.78562836241225242</c:v>
                </c:pt>
                <c:pt idx="13">
                  <c:v>0.74671088933440999</c:v>
                </c:pt>
                <c:pt idx="14">
                  <c:v>0.70601452893538852</c:v>
                </c:pt>
                <c:pt idx="15">
                  <c:v>0.67847605367312547</c:v>
                </c:pt>
                <c:pt idx="16">
                  <c:v>0.64666240221080007</c:v>
                </c:pt>
                <c:pt idx="17">
                  <c:v>0.62313163458098297</c:v>
                </c:pt>
                <c:pt idx="18">
                  <c:v>0.5985351513343522</c:v>
                </c:pt>
                <c:pt idx="19">
                  <c:v>0.57073072430387484</c:v>
                </c:pt>
                <c:pt idx="20">
                  <c:v>0.54632391805759806</c:v>
                </c:pt>
                <c:pt idx="21">
                  <c:v>0.5321710647993354</c:v>
                </c:pt>
                <c:pt idx="22">
                  <c:v>0.50884641084614868</c:v>
                </c:pt>
                <c:pt idx="23">
                  <c:v>0.49830388301150802</c:v>
                </c:pt>
                <c:pt idx="24">
                  <c:v>0.49510686441641577</c:v>
                </c:pt>
                <c:pt idx="25">
                  <c:v>0.48857799488347808</c:v>
                </c:pt>
                <c:pt idx="26">
                  <c:v>0.47447067470663135</c:v>
                </c:pt>
                <c:pt idx="27">
                  <c:v>0.46802209627438784</c:v>
                </c:pt>
                <c:pt idx="28">
                  <c:v>0.4649030181573891</c:v>
                </c:pt>
                <c:pt idx="29">
                  <c:v>0.46717465236466299</c:v>
                </c:pt>
                <c:pt idx="30">
                  <c:v>0.47577443911893147</c:v>
                </c:pt>
                <c:pt idx="31">
                  <c:v>0.47615993449407801</c:v>
                </c:pt>
                <c:pt idx="32">
                  <c:v>0.48202628039892254</c:v>
                </c:pt>
                <c:pt idx="33">
                  <c:v>0.49299635703987033</c:v>
                </c:pt>
                <c:pt idx="34">
                  <c:v>0.49694929152358369</c:v>
                </c:pt>
                <c:pt idx="35">
                  <c:v>0.49672318221600065</c:v>
                </c:pt>
                <c:pt idx="36">
                  <c:v>0.48647313556233185</c:v>
                </c:pt>
                <c:pt idx="37">
                  <c:v>0.47684893897093045</c:v>
                </c:pt>
                <c:pt idx="38">
                  <c:v>0.47498923905257623</c:v>
                </c:pt>
                <c:pt idx="39">
                  <c:v>0.46015361962735313</c:v>
                </c:pt>
                <c:pt idx="40">
                  <c:v>0.4439827418208126</c:v>
                </c:pt>
                <c:pt idx="41">
                  <c:v>0.43192341107283105</c:v>
                </c:pt>
                <c:pt idx="42">
                  <c:v>0.40836370136528932</c:v>
                </c:pt>
                <c:pt idx="43">
                  <c:v>0.38228492170678618</c:v>
                </c:pt>
                <c:pt idx="44">
                  <c:v>0.3594451835952247</c:v>
                </c:pt>
                <c:pt idx="45">
                  <c:v>0.34285822132607641</c:v>
                </c:pt>
                <c:pt idx="46">
                  <c:v>0.31641486971885097</c:v>
                </c:pt>
                <c:pt idx="47">
                  <c:v>0.30049320380560868</c:v>
                </c:pt>
                <c:pt idx="48">
                  <c:v>0.28694445864425788</c:v>
                </c:pt>
                <c:pt idx="49">
                  <c:v>0.27467506073261971</c:v>
                </c:pt>
                <c:pt idx="50">
                  <c:v>0.23986449685093392</c:v>
                </c:pt>
                <c:pt idx="51">
                  <c:v>0.21849989936242731</c:v>
                </c:pt>
                <c:pt idx="52">
                  <c:v>0.21597064086709894</c:v>
                </c:pt>
                <c:pt idx="53">
                  <c:v>0.21366744255579168</c:v>
                </c:pt>
                <c:pt idx="54">
                  <c:v>0.21057262148591976</c:v>
                </c:pt>
                <c:pt idx="55">
                  <c:v>0.199256458603744</c:v>
                </c:pt>
                <c:pt idx="56">
                  <c:v>0.2021367069113128</c:v>
                </c:pt>
                <c:pt idx="57">
                  <c:v>0.19166264824214493</c:v>
                </c:pt>
                <c:pt idx="58">
                  <c:v>0.18614862252743553</c:v>
                </c:pt>
                <c:pt idx="59">
                  <c:v>0.1919925696840174</c:v>
                </c:pt>
                <c:pt idx="60">
                  <c:v>0.18859391576076051</c:v>
                </c:pt>
                <c:pt idx="61">
                  <c:v>0.18673414237384747</c:v>
                </c:pt>
                <c:pt idx="62">
                  <c:v>0.1796468772688915</c:v>
                </c:pt>
                <c:pt idx="63">
                  <c:v>0.20100999492385013</c:v>
                </c:pt>
                <c:pt idx="64">
                  <c:v>0.2080213750420094</c:v>
                </c:pt>
                <c:pt idx="65">
                  <c:v>0.20758566823240449</c:v>
                </c:pt>
                <c:pt idx="66">
                  <c:v>0.22764120394331305</c:v>
                </c:pt>
                <c:pt idx="67">
                  <c:v>0.24343165562317964</c:v>
                </c:pt>
                <c:pt idx="68">
                  <c:v>0.25030556233689266</c:v>
                </c:pt>
                <c:pt idx="69">
                  <c:v>0.2659573850710148</c:v>
                </c:pt>
                <c:pt idx="70">
                  <c:v>0.26979321758665847</c:v>
                </c:pt>
                <c:pt idx="71">
                  <c:v>0.27469277806901721</c:v>
                </c:pt>
                <c:pt idx="72">
                  <c:v>0.29365324190730602</c:v>
                </c:pt>
                <c:pt idx="73">
                  <c:v>0.30801267962633905</c:v>
                </c:pt>
                <c:pt idx="74">
                  <c:v>0.32194875270359691</c:v>
                </c:pt>
                <c:pt idx="75">
                  <c:v>0.33729331634449855</c:v>
                </c:pt>
                <c:pt idx="76">
                  <c:v>0.34188224230691422</c:v>
                </c:pt>
                <c:pt idx="77">
                  <c:v>0.35471055503020682</c:v>
                </c:pt>
                <c:pt idx="78">
                  <c:v>0.37604110802265922</c:v>
                </c:pt>
                <c:pt idx="79">
                  <c:v>0.385338499516655</c:v>
                </c:pt>
                <c:pt idx="80">
                  <c:v>0.39680113971248931</c:v>
                </c:pt>
                <c:pt idx="81">
                  <c:v>0.41068559719772796</c:v>
                </c:pt>
                <c:pt idx="82">
                  <c:v>0.42346334367608679</c:v>
                </c:pt>
                <c:pt idx="83">
                  <c:v>0.43586930968728332</c:v>
                </c:pt>
                <c:pt idx="84">
                  <c:v>0.43889160077145328</c:v>
                </c:pt>
                <c:pt idx="85">
                  <c:v>0.43936790238998413</c:v>
                </c:pt>
                <c:pt idx="86">
                  <c:v>0.44569683117868436</c:v>
                </c:pt>
                <c:pt idx="87">
                  <c:v>0.44640076202078238</c:v>
                </c:pt>
                <c:pt idx="88">
                  <c:v>0.45068808012077333</c:v>
                </c:pt>
                <c:pt idx="89">
                  <c:v>0.44899686018260443</c:v>
                </c:pt>
                <c:pt idx="90">
                  <c:v>0.44396804441560866</c:v>
                </c:pt>
                <c:pt idx="91">
                  <c:v>0.44306556899608118</c:v>
                </c:pt>
                <c:pt idx="92">
                  <c:v>0.44483563820937111</c:v>
                </c:pt>
                <c:pt idx="93">
                  <c:v>0.43875013465034807</c:v>
                </c:pt>
                <c:pt idx="94">
                  <c:v>0.42540999882669472</c:v>
                </c:pt>
                <c:pt idx="95">
                  <c:v>0.42235793877651795</c:v>
                </c:pt>
                <c:pt idx="96">
                  <c:v>0.41991057667643988</c:v>
                </c:pt>
                <c:pt idx="97">
                  <c:v>0.41566919980145789</c:v>
                </c:pt>
                <c:pt idx="98">
                  <c:v>0.41225742672473065</c:v>
                </c:pt>
                <c:pt idx="99">
                  <c:v>0.39764954555492005</c:v>
                </c:pt>
                <c:pt idx="100">
                  <c:v>0.38281477745524622</c:v>
                </c:pt>
                <c:pt idx="101">
                  <c:v>0.37738375592012341</c:v>
                </c:pt>
                <c:pt idx="102">
                  <c:v>0.37056631348623659</c:v>
                </c:pt>
                <c:pt idx="103">
                  <c:v>0.3583889494326154</c:v>
                </c:pt>
                <c:pt idx="104">
                  <c:v>0.34334022116330198</c:v>
                </c:pt>
                <c:pt idx="105">
                  <c:v>0.33787868784511976</c:v>
                </c:pt>
                <c:pt idx="106">
                  <c:v>0.33129695546321947</c:v>
                </c:pt>
                <c:pt idx="107">
                  <c:v>0.32423383228526692</c:v>
                </c:pt>
                <c:pt idx="108">
                  <c:v>0.31638528449199288</c:v>
                </c:pt>
                <c:pt idx="109">
                  <c:v>0.31214348363420608</c:v>
                </c:pt>
                <c:pt idx="110">
                  <c:v>0.30674305143308706</c:v>
                </c:pt>
                <c:pt idx="111">
                  <c:v>0.30162717401103234</c:v>
                </c:pt>
                <c:pt idx="112">
                  <c:v>0.2973522657253615</c:v>
                </c:pt>
                <c:pt idx="113">
                  <c:v>0.29156402973493406</c:v>
                </c:pt>
                <c:pt idx="114">
                  <c:v>0.2863276428298912</c:v>
                </c:pt>
                <c:pt idx="115">
                  <c:v>0.27969640654519873</c:v>
                </c:pt>
                <c:pt idx="116">
                  <c:v>0.27785366887798801</c:v>
                </c:pt>
                <c:pt idx="117">
                  <c:v>0.2779394420368716</c:v>
                </c:pt>
                <c:pt idx="118">
                  <c:v>0.27362598590453807</c:v>
                </c:pt>
                <c:pt idx="119">
                  <c:v>0.27074945157794478</c:v>
                </c:pt>
                <c:pt idx="120">
                  <c:v>0.26806120555245272</c:v>
                </c:pt>
                <c:pt idx="121">
                  <c:v>0.26732268893368655</c:v>
                </c:pt>
                <c:pt idx="122">
                  <c:v>0.26585014366549298</c:v>
                </c:pt>
                <c:pt idx="123">
                  <c:v>0.26167319106989451</c:v>
                </c:pt>
                <c:pt idx="124">
                  <c:v>0.25454510928245566</c:v>
                </c:pt>
                <c:pt idx="125">
                  <c:v>0.25267443203801221</c:v>
                </c:pt>
                <c:pt idx="126">
                  <c:v>0.25289336849533728</c:v>
                </c:pt>
                <c:pt idx="127">
                  <c:v>0.25221716587159687</c:v>
                </c:pt>
                <c:pt idx="128">
                  <c:v>0.25172322702546834</c:v>
                </c:pt>
                <c:pt idx="129">
                  <c:v>0.25218594728853072</c:v>
                </c:pt>
                <c:pt idx="130">
                  <c:v>0.2536770527165953</c:v>
                </c:pt>
                <c:pt idx="131">
                  <c:v>0.25438189513367676</c:v>
                </c:pt>
                <c:pt idx="132">
                  <c:v>0.2497210348456205</c:v>
                </c:pt>
                <c:pt idx="133">
                  <c:v>0.24543939909215148</c:v>
                </c:pt>
                <c:pt idx="134">
                  <c:v>0.24535722539308374</c:v>
                </c:pt>
                <c:pt idx="135">
                  <c:v>0.24366502830690873</c:v>
                </c:pt>
                <c:pt idx="136">
                  <c:v>0.24331260181188127</c:v>
                </c:pt>
                <c:pt idx="137">
                  <c:v>0.24068458499484668</c:v>
                </c:pt>
                <c:pt idx="138">
                  <c:v>0.24224207642752504</c:v>
                </c:pt>
                <c:pt idx="139">
                  <c:v>0.24108667544561282</c:v>
                </c:pt>
                <c:pt idx="140">
                  <c:v>0.24070921700098977</c:v>
                </c:pt>
                <c:pt idx="141">
                  <c:v>0.23838787327942065</c:v>
                </c:pt>
                <c:pt idx="142">
                  <c:v>0.23826541598533318</c:v>
                </c:pt>
                <c:pt idx="143">
                  <c:v>0.23577640523968688</c:v>
                </c:pt>
                <c:pt idx="144">
                  <c:v>0.23227419400037153</c:v>
                </c:pt>
                <c:pt idx="145">
                  <c:v>0.23167632552449383</c:v>
                </c:pt>
                <c:pt idx="146">
                  <c:v>0.23108315549747999</c:v>
                </c:pt>
                <c:pt idx="147">
                  <c:v>0.22839403267797731</c:v>
                </c:pt>
                <c:pt idx="148">
                  <c:v>0.22639249533556252</c:v>
                </c:pt>
                <c:pt idx="149">
                  <c:v>0.2246223005243374</c:v>
                </c:pt>
                <c:pt idx="150">
                  <c:v>0.22351563542001243</c:v>
                </c:pt>
                <c:pt idx="151">
                  <c:v>0.22433931939932125</c:v>
                </c:pt>
                <c:pt idx="152">
                  <c:v>0.22318023547899396</c:v>
                </c:pt>
                <c:pt idx="153">
                  <c:v>0.22304295408746069</c:v>
                </c:pt>
                <c:pt idx="154">
                  <c:v>0.22314166642868916</c:v>
                </c:pt>
                <c:pt idx="155">
                  <c:v>0.22246639816512742</c:v>
                </c:pt>
                <c:pt idx="156">
                  <c:v>0.22216607380875919</c:v>
                </c:pt>
                <c:pt idx="157">
                  <c:v>0.22199805062192765</c:v>
                </c:pt>
                <c:pt idx="158">
                  <c:v>0.21766757214249824</c:v>
                </c:pt>
                <c:pt idx="159">
                  <c:v>0.21919679920865717</c:v>
                </c:pt>
                <c:pt idx="160">
                  <c:v>0.22252605255418217</c:v>
                </c:pt>
                <c:pt idx="161">
                  <c:v>0.22151261821526352</c:v>
                </c:pt>
                <c:pt idx="162">
                  <c:v>0.22142126833852221</c:v>
                </c:pt>
                <c:pt idx="163">
                  <c:v>0.22183289532954809</c:v>
                </c:pt>
                <c:pt idx="164">
                  <c:v>0.2190235039894648</c:v>
                </c:pt>
                <c:pt idx="165">
                  <c:v>0.22197965473564246</c:v>
                </c:pt>
                <c:pt idx="166">
                  <c:v>0.22411579301726758</c:v>
                </c:pt>
                <c:pt idx="167">
                  <c:v>0.22261883610680933</c:v>
                </c:pt>
                <c:pt idx="168">
                  <c:v>0.22098790029613094</c:v>
                </c:pt>
                <c:pt idx="169">
                  <c:v>0.22153770799557898</c:v>
                </c:pt>
                <c:pt idx="170">
                  <c:v>0.22165599189569066</c:v>
                </c:pt>
                <c:pt idx="171">
                  <c:v>0.2218242193886896</c:v>
                </c:pt>
                <c:pt idx="172">
                  <c:v>0.22165368245369038</c:v>
                </c:pt>
                <c:pt idx="173">
                  <c:v>0.22262007754187607</c:v>
                </c:pt>
                <c:pt idx="174">
                  <c:v>0.22260535599213174</c:v>
                </c:pt>
                <c:pt idx="175">
                  <c:v>0.22139133435292796</c:v>
                </c:pt>
                <c:pt idx="176">
                  <c:v>0.22183789391437786</c:v>
                </c:pt>
                <c:pt idx="177">
                  <c:v>0.22262534740651119</c:v>
                </c:pt>
                <c:pt idx="178">
                  <c:v>0.22239713806554401</c:v>
                </c:pt>
                <c:pt idx="179">
                  <c:v>0.22100059269806532</c:v>
                </c:pt>
                <c:pt idx="180">
                  <c:v>0.22052460085780606</c:v>
                </c:pt>
                <c:pt idx="181">
                  <c:v>0.22149985726263574</c:v>
                </c:pt>
                <c:pt idx="182">
                  <c:v>0.22183196918491518</c:v>
                </c:pt>
                <c:pt idx="183">
                  <c:v>0.2211886139678165</c:v>
                </c:pt>
                <c:pt idx="184">
                  <c:v>0.21984456559706878</c:v>
                </c:pt>
                <c:pt idx="185">
                  <c:v>0.22061202553996281</c:v>
                </c:pt>
                <c:pt idx="186">
                  <c:v>0.21880684868375741</c:v>
                </c:pt>
                <c:pt idx="187">
                  <c:v>0.21759217666738795</c:v>
                </c:pt>
                <c:pt idx="188">
                  <c:v>0.21825052304534423</c:v>
                </c:pt>
                <c:pt idx="189">
                  <c:v>0.2177343335164944</c:v>
                </c:pt>
                <c:pt idx="190">
                  <c:v>0.21646258770100962</c:v>
                </c:pt>
                <c:pt idx="191">
                  <c:v>0.21469784321643071</c:v>
                </c:pt>
                <c:pt idx="192">
                  <c:v>0.21543371985466675</c:v>
                </c:pt>
                <c:pt idx="193">
                  <c:v>0.21627182585034194</c:v>
                </c:pt>
                <c:pt idx="194">
                  <c:v>0.2156226135038106</c:v>
                </c:pt>
                <c:pt idx="195">
                  <c:v>0.21411448493310259</c:v>
                </c:pt>
                <c:pt idx="196">
                  <c:v>0.2125192199897358</c:v>
                </c:pt>
                <c:pt idx="197">
                  <c:v>0.21073840759072868</c:v>
                </c:pt>
                <c:pt idx="198">
                  <c:v>0.2098583108852356</c:v>
                </c:pt>
                <c:pt idx="199">
                  <c:v>0.21029082951559186</c:v>
                </c:pt>
                <c:pt idx="200">
                  <c:v>0.20982918211246523</c:v>
                </c:pt>
                <c:pt idx="201">
                  <c:v>0.20710463217055103</c:v>
                </c:pt>
                <c:pt idx="202">
                  <c:v>0.20512296345968645</c:v>
                </c:pt>
                <c:pt idx="203">
                  <c:v>0.20334860058537504</c:v>
                </c:pt>
                <c:pt idx="204">
                  <c:v>0.20358516773768223</c:v>
                </c:pt>
                <c:pt idx="205">
                  <c:v>0.20456251084251278</c:v>
                </c:pt>
                <c:pt idx="206">
                  <c:v>0.20297918284911437</c:v>
                </c:pt>
                <c:pt idx="207">
                  <c:v>0.20125700980274164</c:v>
                </c:pt>
                <c:pt idx="208">
                  <c:v>0.20187886516959097</c:v>
                </c:pt>
                <c:pt idx="209">
                  <c:v>0.19957069877662184</c:v>
                </c:pt>
                <c:pt idx="210">
                  <c:v>0.19576958223919746</c:v>
                </c:pt>
                <c:pt idx="211">
                  <c:v>0.19411097889075429</c:v>
                </c:pt>
                <c:pt idx="212">
                  <c:v>0.19626262125368835</c:v>
                </c:pt>
                <c:pt idx="213">
                  <c:v>0.19597263362074677</c:v>
                </c:pt>
                <c:pt idx="214">
                  <c:v>0.19498360892443589</c:v>
                </c:pt>
                <c:pt idx="215">
                  <c:v>0.19446426510230305</c:v>
                </c:pt>
                <c:pt idx="216">
                  <c:v>0.19050103396854021</c:v>
                </c:pt>
                <c:pt idx="217">
                  <c:v>0.18929426235945984</c:v>
                </c:pt>
                <c:pt idx="218">
                  <c:v>0.18952991917477885</c:v>
                </c:pt>
                <c:pt idx="219">
                  <c:v>0.18958745776754693</c:v>
                </c:pt>
                <c:pt idx="220">
                  <c:v>0.18765015702303958</c:v>
                </c:pt>
                <c:pt idx="221">
                  <c:v>0.18652750972558518</c:v>
                </c:pt>
                <c:pt idx="222">
                  <c:v>0.18686202618022996</c:v>
                </c:pt>
                <c:pt idx="223">
                  <c:v>0.18546023284232341</c:v>
                </c:pt>
                <c:pt idx="224">
                  <c:v>0.18260227663158574</c:v>
                </c:pt>
                <c:pt idx="225">
                  <c:v>0.18120983680572877</c:v>
                </c:pt>
                <c:pt idx="226">
                  <c:v>0.18173280337878056</c:v>
                </c:pt>
                <c:pt idx="227">
                  <c:v>0.18152303958389679</c:v>
                </c:pt>
                <c:pt idx="228">
                  <c:v>0.17846120556192219</c:v>
                </c:pt>
                <c:pt idx="229">
                  <c:v>0.17829771235806136</c:v>
                </c:pt>
                <c:pt idx="230">
                  <c:v>0.17813939879028856</c:v>
                </c:pt>
                <c:pt idx="231">
                  <c:v>0.17683691299810037</c:v>
                </c:pt>
                <c:pt idx="232">
                  <c:v>0.17639702493596532</c:v>
                </c:pt>
                <c:pt idx="233">
                  <c:v>0.17580734203929455</c:v>
                </c:pt>
                <c:pt idx="234">
                  <c:v>0.17514079008931718</c:v>
                </c:pt>
                <c:pt idx="235">
                  <c:v>0.17548814561023143</c:v>
                </c:pt>
                <c:pt idx="236">
                  <c:v>0.17447923361638085</c:v>
                </c:pt>
                <c:pt idx="237">
                  <c:v>0.17299776915928003</c:v>
                </c:pt>
                <c:pt idx="238">
                  <c:v>0.17288367706271987</c:v>
                </c:pt>
                <c:pt idx="239">
                  <c:v>0.17269352261550064</c:v>
                </c:pt>
                <c:pt idx="240">
                  <c:v>0.17239658859061549</c:v>
                </c:pt>
                <c:pt idx="241">
                  <c:v>0.16935968638671467</c:v>
                </c:pt>
                <c:pt idx="242">
                  <c:v>0.16916762617015302</c:v>
                </c:pt>
                <c:pt idx="243">
                  <c:v>0.17054780948213355</c:v>
                </c:pt>
                <c:pt idx="244">
                  <c:v>0.16884328488258787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0.69911702343841164</c:v>
                </c:pt>
                <c:pt idx="1">
                  <c:v>0.68312108737167088</c:v>
                </c:pt>
                <c:pt idx="2">
                  <c:v>0.66512316648251246</c:v>
                </c:pt>
                <c:pt idx="3">
                  <c:v>0.64877194901851198</c:v>
                </c:pt>
                <c:pt idx="4">
                  <c:v>0.63163544390587778</c:v>
                </c:pt>
                <c:pt idx="5">
                  <c:v>0.61322379557934936</c:v>
                </c:pt>
                <c:pt idx="6">
                  <c:v>0.59448012829639163</c:v>
                </c:pt>
                <c:pt idx="7">
                  <c:v>0.57430419249880704</c:v>
                </c:pt>
                <c:pt idx="8">
                  <c:v>0.55399605083662218</c:v>
                </c:pt>
                <c:pt idx="9">
                  <c:v>0.5336616531715237</c:v>
                </c:pt>
                <c:pt idx="10">
                  <c:v>0.50961027433018891</c:v>
                </c:pt>
                <c:pt idx="11">
                  <c:v>0.49122710727168706</c:v>
                </c:pt>
                <c:pt idx="12">
                  <c:v>0.4713770174473515</c:v>
                </c:pt>
                <c:pt idx="13">
                  <c:v>0.44802653360064604</c:v>
                </c:pt>
                <c:pt idx="14">
                  <c:v>0.42360871736123307</c:v>
                </c:pt>
                <c:pt idx="15">
                  <c:v>0.40708563220387528</c:v>
                </c:pt>
                <c:pt idx="16">
                  <c:v>0.38799744132648001</c:v>
                </c:pt>
                <c:pt idx="17">
                  <c:v>0.37387898074858983</c:v>
                </c:pt>
                <c:pt idx="18">
                  <c:v>0.35912109080061128</c:v>
                </c:pt>
                <c:pt idx="19">
                  <c:v>0.34243843458232492</c:v>
                </c:pt>
                <c:pt idx="20">
                  <c:v>0.32779435083455888</c:v>
                </c:pt>
                <c:pt idx="21">
                  <c:v>0.31930263887960125</c:v>
                </c:pt>
                <c:pt idx="22">
                  <c:v>0.30530784650768922</c:v>
                </c:pt>
                <c:pt idx="23">
                  <c:v>0.29898232980690481</c:v>
                </c:pt>
                <c:pt idx="24">
                  <c:v>0.29706411864984944</c:v>
                </c:pt>
                <c:pt idx="25">
                  <c:v>0.29314679693008683</c:v>
                </c:pt>
                <c:pt idx="26">
                  <c:v>0.28468240482397883</c:v>
                </c:pt>
                <c:pt idx="27">
                  <c:v>0.28081325776463273</c:v>
                </c:pt>
                <c:pt idx="28">
                  <c:v>0.27894181089443348</c:v>
                </c:pt>
                <c:pt idx="29">
                  <c:v>0.28030479141879777</c:v>
                </c:pt>
                <c:pt idx="30">
                  <c:v>0.2854646634713589</c:v>
                </c:pt>
                <c:pt idx="31">
                  <c:v>0.28569596069644676</c:v>
                </c:pt>
                <c:pt idx="32">
                  <c:v>0.28921576823935352</c:v>
                </c:pt>
                <c:pt idx="33">
                  <c:v>0.29579781422392215</c:v>
                </c:pt>
                <c:pt idx="34">
                  <c:v>0.29816957491415019</c:v>
                </c:pt>
                <c:pt idx="35">
                  <c:v>0.29803390932960039</c:v>
                </c:pt>
                <c:pt idx="36">
                  <c:v>0.29188388133739906</c:v>
                </c:pt>
                <c:pt idx="37">
                  <c:v>0.28610936338255827</c:v>
                </c:pt>
                <c:pt idx="38">
                  <c:v>0.28499354343154576</c:v>
                </c:pt>
                <c:pt idx="39">
                  <c:v>0.27609217177641188</c:v>
                </c:pt>
                <c:pt idx="40">
                  <c:v>0.26638964509248758</c:v>
                </c:pt>
                <c:pt idx="41">
                  <c:v>0.25915404664369868</c:v>
                </c:pt>
                <c:pt idx="42">
                  <c:v>0.24501822081917357</c:v>
                </c:pt>
                <c:pt idx="43">
                  <c:v>0.22937095302407173</c:v>
                </c:pt>
                <c:pt idx="44">
                  <c:v>0.2156671101571348</c:v>
                </c:pt>
                <c:pt idx="45">
                  <c:v>0.20571493279564584</c:v>
                </c:pt>
                <c:pt idx="46">
                  <c:v>0.18984892183131058</c:v>
                </c:pt>
                <c:pt idx="47">
                  <c:v>0.18029592228336522</c:v>
                </c:pt>
                <c:pt idx="48">
                  <c:v>0.17216667518655474</c:v>
                </c:pt>
                <c:pt idx="49">
                  <c:v>0.16480503643957184</c:v>
                </c:pt>
                <c:pt idx="50">
                  <c:v>0.14391869811056035</c:v>
                </c:pt>
                <c:pt idx="51">
                  <c:v>0.13109993961745636</c:v>
                </c:pt>
                <c:pt idx="52">
                  <c:v>0.12958238452025939</c:v>
                </c:pt>
                <c:pt idx="53">
                  <c:v>0.12820046553347503</c:v>
                </c:pt>
                <c:pt idx="54">
                  <c:v>0.12634357289155185</c:v>
                </c:pt>
                <c:pt idx="55">
                  <c:v>0.11955387516224639</c:v>
                </c:pt>
                <c:pt idx="56">
                  <c:v>0.12128202414678768</c:v>
                </c:pt>
                <c:pt idx="57">
                  <c:v>0.11499758894528697</c:v>
                </c:pt>
                <c:pt idx="58">
                  <c:v>0.11168917351646131</c:v>
                </c:pt>
                <c:pt idx="59">
                  <c:v>0.11519554181041043</c:v>
                </c:pt>
                <c:pt idx="60">
                  <c:v>0.11315634945645631</c:v>
                </c:pt>
                <c:pt idx="61">
                  <c:v>0.11204048542430847</c:v>
                </c:pt>
                <c:pt idx="62">
                  <c:v>0.10778812636133489</c:v>
                </c:pt>
                <c:pt idx="63">
                  <c:v>0.12060599695431007</c:v>
                </c:pt>
                <c:pt idx="64">
                  <c:v>0.12481282502520563</c:v>
                </c:pt>
                <c:pt idx="65">
                  <c:v>0.12455140093944268</c:v>
                </c:pt>
                <c:pt idx="66">
                  <c:v>0.13658472236598784</c:v>
                </c:pt>
                <c:pt idx="67">
                  <c:v>0.14605899337390776</c:v>
                </c:pt>
                <c:pt idx="68">
                  <c:v>0.15018333740213557</c:v>
                </c:pt>
                <c:pt idx="69">
                  <c:v>0.15957443104260888</c:v>
                </c:pt>
                <c:pt idx="70">
                  <c:v>0.16187593055199506</c:v>
                </c:pt>
                <c:pt idx="71">
                  <c:v>0.16481566684141033</c:v>
                </c:pt>
                <c:pt idx="72">
                  <c:v>0.17619194514438363</c:v>
                </c:pt>
                <c:pt idx="73">
                  <c:v>0.18480760777580343</c:v>
                </c:pt>
                <c:pt idx="74">
                  <c:v>0.19316925162215814</c:v>
                </c:pt>
                <c:pt idx="75">
                  <c:v>0.20237598980669913</c:v>
                </c:pt>
                <c:pt idx="76">
                  <c:v>0.20512934538414851</c:v>
                </c:pt>
                <c:pt idx="77">
                  <c:v>0.21282633301812409</c:v>
                </c:pt>
                <c:pt idx="78">
                  <c:v>0.22562466481359555</c:v>
                </c:pt>
                <c:pt idx="79">
                  <c:v>0.23120309970999298</c:v>
                </c:pt>
                <c:pt idx="80">
                  <c:v>0.23808068382749359</c:v>
                </c:pt>
                <c:pt idx="81">
                  <c:v>0.24641135831863675</c:v>
                </c:pt>
                <c:pt idx="82">
                  <c:v>0.25407800620565207</c:v>
                </c:pt>
                <c:pt idx="83">
                  <c:v>0.26152158581236995</c:v>
                </c:pt>
                <c:pt idx="84">
                  <c:v>0.26333496046287197</c:v>
                </c:pt>
                <c:pt idx="85">
                  <c:v>0.2636207414339905</c:v>
                </c:pt>
                <c:pt idx="86">
                  <c:v>0.26741809870721062</c:v>
                </c:pt>
                <c:pt idx="87">
                  <c:v>0.26784045721246941</c:v>
                </c:pt>
                <c:pt idx="88">
                  <c:v>0.27041284807246402</c:v>
                </c:pt>
                <c:pt idx="89">
                  <c:v>0.26939811610956266</c:v>
                </c:pt>
                <c:pt idx="90">
                  <c:v>0.26638082664936524</c:v>
                </c:pt>
                <c:pt idx="91">
                  <c:v>0.26583934139764875</c:v>
                </c:pt>
                <c:pt idx="92">
                  <c:v>0.26690138292562271</c:v>
                </c:pt>
                <c:pt idx="93">
                  <c:v>0.26325008079020884</c:v>
                </c:pt>
                <c:pt idx="94">
                  <c:v>0.25524599929601688</c:v>
                </c:pt>
                <c:pt idx="95">
                  <c:v>0.25341476326591073</c:v>
                </c:pt>
                <c:pt idx="96">
                  <c:v>0.25194634600586391</c:v>
                </c:pt>
                <c:pt idx="97">
                  <c:v>0.24940151988087475</c:v>
                </c:pt>
                <c:pt idx="98">
                  <c:v>0.24735445603483841</c:v>
                </c:pt>
                <c:pt idx="99">
                  <c:v>0.23858972733295203</c:v>
                </c:pt>
                <c:pt idx="100">
                  <c:v>0.22968886647314773</c:v>
                </c:pt>
                <c:pt idx="101">
                  <c:v>0.22643025355207402</c:v>
                </c:pt>
                <c:pt idx="102">
                  <c:v>0.22233978809174193</c:v>
                </c:pt>
                <c:pt idx="103">
                  <c:v>0.21503336965956926</c:v>
                </c:pt>
                <c:pt idx="104">
                  <c:v>0.20600413269798121</c:v>
                </c:pt>
                <c:pt idx="105">
                  <c:v>0.20272721270707184</c:v>
                </c:pt>
                <c:pt idx="106">
                  <c:v>0.19877817327793168</c:v>
                </c:pt>
                <c:pt idx="107">
                  <c:v>0.19454029937116013</c:v>
                </c:pt>
                <c:pt idx="108">
                  <c:v>0.18983117069519573</c:v>
                </c:pt>
                <c:pt idx="109">
                  <c:v>0.18728609018052364</c:v>
                </c:pt>
                <c:pt idx="110">
                  <c:v>0.18404583085985221</c:v>
                </c:pt>
                <c:pt idx="111">
                  <c:v>0.18097630440661941</c:v>
                </c:pt>
                <c:pt idx="112">
                  <c:v>0.17841135943521691</c:v>
                </c:pt>
                <c:pt idx="113">
                  <c:v>0.17493841784096043</c:v>
                </c:pt>
                <c:pt idx="114">
                  <c:v>0.17179658569793474</c:v>
                </c:pt>
                <c:pt idx="115">
                  <c:v>0.16781784392711924</c:v>
                </c:pt>
                <c:pt idx="116">
                  <c:v>0.16671220132679279</c:v>
                </c:pt>
                <c:pt idx="117">
                  <c:v>0.16676366522212296</c:v>
                </c:pt>
                <c:pt idx="118">
                  <c:v>0.16417559154272282</c:v>
                </c:pt>
                <c:pt idx="119">
                  <c:v>0.16244967094676688</c:v>
                </c:pt>
                <c:pt idx="120">
                  <c:v>0.16083672333147161</c:v>
                </c:pt>
                <c:pt idx="121">
                  <c:v>0.16039361336021191</c:v>
                </c:pt>
                <c:pt idx="122">
                  <c:v>0.15951008619929577</c:v>
                </c:pt>
                <c:pt idx="123">
                  <c:v>0.15700391464193672</c:v>
                </c:pt>
                <c:pt idx="124">
                  <c:v>0.15272706556947338</c:v>
                </c:pt>
                <c:pt idx="125">
                  <c:v>0.15160465922280733</c:v>
                </c:pt>
                <c:pt idx="126">
                  <c:v>0.15173602109720238</c:v>
                </c:pt>
                <c:pt idx="127">
                  <c:v>0.15133029952295812</c:v>
                </c:pt>
                <c:pt idx="128">
                  <c:v>0.15103393621528099</c:v>
                </c:pt>
                <c:pt idx="129">
                  <c:v>0.15131156837311843</c:v>
                </c:pt>
                <c:pt idx="130">
                  <c:v>0.15220623162995717</c:v>
                </c:pt>
                <c:pt idx="131">
                  <c:v>0.15262913708020603</c:v>
                </c:pt>
                <c:pt idx="132">
                  <c:v>0.14983262090737229</c:v>
                </c:pt>
                <c:pt idx="133">
                  <c:v>0.14726363945529089</c:v>
                </c:pt>
                <c:pt idx="134">
                  <c:v>0.14721433523585026</c:v>
                </c:pt>
                <c:pt idx="135">
                  <c:v>0.14619901698414522</c:v>
                </c:pt>
                <c:pt idx="136">
                  <c:v>0.14598756108712876</c:v>
                </c:pt>
                <c:pt idx="137">
                  <c:v>0.14441075099690803</c:v>
                </c:pt>
                <c:pt idx="138">
                  <c:v>0.14534524585651504</c:v>
                </c:pt>
                <c:pt idx="139">
                  <c:v>0.14465200526736768</c:v>
                </c:pt>
                <c:pt idx="140">
                  <c:v>0.14442553020059387</c:v>
                </c:pt>
                <c:pt idx="141">
                  <c:v>0.1430327239676524</c:v>
                </c:pt>
                <c:pt idx="142">
                  <c:v>0.14295924959119993</c:v>
                </c:pt>
                <c:pt idx="143">
                  <c:v>0.14146584314381214</c:v>
                </c:pt>
                <c:pt idx="144">
                  <c:v>0.1393645164002229</c:v>
                </c:pt>
                <c:pt idx="145">
                  <c:v>0.13900579531469628</c:v>
                </c:pt>
                <c:pt idx="146">
                  <c:v>0.13864989329848798</c:v>
                </c:pt>
                <c:pt idx="147">
                  <c:v>0.13703641960678636</c:v>
                </c:pt>
                <c:pt idx="148">
                  <c:v>0.1358354972013375</c:v>
                </c:pt>
                <c:pt idx="149">
                  <c:v>0.13477338031460245</c:v>
                </c:pt>
                <c:pt idx="150">
                  <c:v>0.13410938125200747</c:v>
                </c:pt>
                <c:pt idx="151">
                  <c:v>0.13460359163959276</c:v>
                </c:pt>
                <c:pt idx="152">
                  <c:v>0.13390814128739637</c:v>
                </c:pt>
                <c:pt idx="153">
                  <c:v>0.13382577245247643</c:v>
                </c:pt>
                <c:pt idx="154">
                  <c:v>0.13388499985721347</c:v>
                </c:pt>
                <c:pt idx="155">
                  <c:v>0.13347983889907644</c:v>
                </c:pt>
                <c:pt idx="156">
                  <c:v>0.13329964428525554</c:v>
                </c:pt>
                <c:pt idx="157">
                  <c:v>0.13319883037315658</c:v>
                </c:pt>
                <c:pt idx="158">
                  <c:v>0.13060054328549894</c:v>
                </c:pt>
                <c:pt idx="159">
                  <c:v>0.13151807952519431</c:v>
                </c:pt>
                <c:pt idx="160">
                  <c:v>0.13351563153250928</c:v>
                </c:pt>
                <c:pt idx="161">
                  <c:v>0.13290757092915811</c:v>
                </c:pt>
                <c:pt idx="162">
                  <c:v>0.13285276100311333</c:v>
                </c:pt>
                <c:pt idx="163">
                  <c:v>0.13309973719772883</c:v>
                </c:pt>
                <c:pt idx="164">
                  <c:v>0.1314141023936789</c:v>
                </c:pt>
                <c:pt idx="165">
                  <c:v>0.13318779284138549</c:v>
                </c:pt>
                <c:pt idx="166">
                  <c:v>0.13446947581036056</c:v>
                </c:pt>
                <c:pt idx="167">
                  <c:v>0.1335713016640856</c:v>
                </c:pt>
                <c:pt idx="168">
                  <c:v>0.13259274017767855</c:v>
                </c:pt>
                <c:pt idx="169">
                  <c:v>0.1329226247973474</c:v>
                </c:pt>
                <c:pt idx="170">
                  <c:v>0.13299359513741441</c:v>
                </c:pt>
                <c:pt idx="171">
                  <c:v>0.13309453163321375</c:v>
                </c:pt>
                <c:pt idx="172">
                  <c:v>0.13299220947221424</c:v>
                </c:pt>
                <c:pt idx="173">
                  <c:v>0.13357204652512567</c:v>
                </c:pt>
                <c:pt idx="174">
                  <c:v>0.13356321359527903</c:v>
                </c:pt>
                <c:pt idx="175">
                  <c:v>0.13283480061175679</c:v>
                </c:pt>
                <c:pt idx="176">
                  <c:v>0.13310273634862674</c:v>
                </c:pt>
                <c:pt idx="177">
                  <c:v>0.13357520844390669</c:v>
                </c:pt>
                <c:pt idx="178">
                  <c:v>0.13343828283932641</c:v>
                </c:pt>
                <c:pt idx="179">
                  <c:v>0.13260035561883921</c:v>
                </c:pt>
                <c:pt idx="180">
                  <c:v>0.13231476051468366</c:v>
                </c:pt>
                <c:pt idx="181">
                  <c:v>0.13289991435758144</c:v>
                </c:pt>
                <c:pt idx="182">
                  <c:v>0.1330991815109491</c:v>
                </c:pt>
                <c:pt idx="183">
                  <c:v>0.13271316838068989</c:v>
                </c:pt>
                <c:pt idx="184">
                  <c:v>0.13190673935824127</c:v>
                </c:pt>
                <c:pt idx="185">
                  <c:v>0.13236721532397769</c:v>
                </c:pt>
                <c:pt idx="186">
                  <c:v>0.13128410921025443</c:v>
                </c:pt>
                <c:pt idx="187">
                  <c:v>0.13055530600043275</c:v>
                </c:pt>
                <c:pt idx="188">
                  <c:v>0.13095031382720654</c:v>
                </c:pt>
                <c:pt idx="189">
                  <c:v>0.13064060010989664</c:v>
                </c:pt>
                <c:pt idx="190">
                  <c:v>0.1298775526206058</c:v>
                </c:pt>
                <c:pt idx="191">
                  <c:v>0.12881870592985845</c:v>
                </c:pt>
                <c:pt idx="192">
                  <c:v>0.12926023191280006</c:v>
                </c:pt>
                <c:pt idx="193">
                  <c:v>0.12976309551020515</c:v>
                </c:pt>
                <c:pt idx="194">
                  <c:v>0.12937356810228637</c:v>
                </c:pt>
                <c:pt idx="195">
                  <c:v>0.12846869095986158</c:v>
                </c:pt>
                <c:pt idx="196">
                  <c:v>0.12751153199384149</c:v>
                </c:pt>
                <c:pt idx="197">
                  <c:v>0.1264430445544372</c:v>
                </c:pt>
                <c:pt idx="198">
                  <c:v>0.12591498653114136</c:v>
                </c:pt>
                <c:pt idx="199">
                  <c:v>0.12617449770935513</c:v>
                </c:pt>
                <c:pt idx="200">
                  <c:v>0.12589750926747914</c:v>
                </c:pt>
                <c:pt idx="201">
                  <c:v>0.12426277930233061</c:v>
                </c:pt>
                <c:pt idx="202">
                  <c:v>0.12307377807581188</c:v>
                </c:pt>
                <c:pt idx="203">
                  <c:v>0.12200916035122503</c:v>
                </c:pt>
                <c:pt idx="204">
                  <c:v>0.12215110064260934</c:v>
                </c:pt>
                <c:pt idx="205">
                  <c:v>0.12273750650550766</c:v>
                </c:pt>
                <c:pt idx="206">
                  <c:v>0.12178750970946861</c:v>
                </c:pt>
                <c:pt idx="207">
                  <c:v>0.12075420588164498</c:v>
                </c:pt>
                <c:pt idx="208">
                  <c:v>0.12112731910175457</c:v>
                </c:pt>
                <c:pt idx="209">
                  <c:v>0.11974241926597309</c:v>
                </c:pt>
                <c:pt idx="210">
                  <c:v>0.11746174934351847</c:v>
                </c:pt>
                <c:pt idx="211">
                  <c:v>0.11646658733445259</c:v>
                </c:pt>
                <c:pt idx="212">
                  <c:v>0.11775757275221302</c:v>
                </c:pt>
                <c:pt idx="213">
                  <c:v>0.11758358017244805</c:v>
                </c:pt>
                <c:pt idx="214">
                  <c:v>0.11699016535466154</c:v>
                </c:pt>
                <c:pt idx="215">
                  <c:v>0.11667855906138183</c:v>
                </c:pt>
                <c:pt idx="216">
                  <c:v>0.11430062038112412</c:v>
                </c:pt>
                <c:pt idx="217">
                  <c:v>0.11357655741567591</c:v>
                </c:pt>
                <c:pt idx="218">
                  <c:v>0.1137179515048673</c:v>
                </c:pt>
                <c:pt idx="219">
                  <c:v>0.11375247466052817</c:v>
                </c:pt>
                <c:pt idx="220">
                  <c:v>0.11259009421382374</c:v>
                </c:pt>
                <c:pt idx="221">
                  <c:v>0.11191650583535112</c:v>
                </c:pt>
                <c:pt idx="222">
                  <c:v>0.11211721570813798</c:v>
                </c:pt>
                <c:pt idx="223">
                  <c:v>0.11127613970539404</c:v>
                </c:pt>
                <c:pt idx="224">
                  <c:v>0.10956136597895144</c:v>
                </c:pt>
                <c:pt idx="225">
                  <c:v>0.10872590208343726</c:v>
                </c:pt>
                <c:pt idx="226">
                  <c:v>0.10903968202726833</c:v>
                </c:pt>
                <c:pt idx="227">
                  <c:v>0.10891382375033806</c:v>
                </c:pt>
                <c:pt idx="228">
                  <c:v>0.1070767233371533</c:v>
                </c:pt>
                <c:pt idx="229">
                  <c:v>0.10697862741483682</c:v>
                </c:pt>
                <c:pt idx="230">
                  <c:v>0.10688363927417315</c:v>
                </c:pt>
                <c:pt idx="231">
                  <c:v>0.10610214779886021</c:v>
                </c:pt>
                <c:pt idx="232">
                  <c:v>0.10583821496157919</c:v>
                </c:pt>
                <c:pt idx="233">
                  <c:v>0.10548440522357672</c:v>
                </c:pt>
                <c:pt idx="234">
                  <c:v>0.10508447405359031</c:v>
                </c:pt>
                <c:pt idx="235">
                  <c:v>0.10529288736613887</c:v>
                </c:pt>
                <c:pt idx="236">
                  <c:v>0.10468754016982851</c:v>
                </c:pt>
                <c:pt idx="237">
                  <c:v>0.10379866149556802</c:v>
                </c:pt>
                <c:pt idx="238">
                  <c:v>0.10373020623763193</c:v>
                </c:pt>
                <c:pt idx="239">
                  <c:v>0.10361611356930039</c:v>
                </c:pt>
                <c:pt idx="240">
                  <c:v>0.10343795315436929</c:v>
                </c:pt>
                <c:pt idx="241">
                  <c:v>0.10161581183202879</c:v>
                </c:pt>
                <c:pt idx="242">
                  <c:v>0.10150057570209181</c:v>
                </c:pt>
                <c:pt idx="243">
                  <c:v>0.10232868568928012</c:v>
                </c:pt>
                <c:pt idx="244">
                  <c:v>0.10130597092955274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3.2317113832691553</c:v>
                </c:pt>
                <c:pt idx="1">
                  <c:v>3.1577691862694484</c:v>
                </c:pt>
                <c:pt idx="2">
                  <c:v>3.0745726914585978</c:v>
                </c:pt>
                <c:pt idx="3">
                  <c:v>2.9989881843773243</c:v>
                </c:pt>
                <c:pt idx="4">
                  <c:v>2.919773636904889</c:v>
                </c:pt>
                <c:pt idx="5">
                  <c:v>2.8346646616020839</c:v>
                </c:pt>
                <c:pt idx="6">
                  <c:v>2.748020908279317</c:v>
                </c:pt>
                <c:pt idx="7">
                  <c:v>2.6547564057723121</c:v>
                </c:pt>
                <c:pt idx="8">
                  <c:v>2.5608807735356054</c:v>
                </c:pt>
                <c:pt idx="9">
                  <c:v>2.4668837713126872</c:v>
                </c:pt>
                <c:pt idx="10">
                  <c:v>2.3557047952915036</c:v>
                </c:pt>
                <c:pt idx="11">
                  <c:v>2.2707274763995788</c:v>
                </c:pt>
                <c:pt idx="12">
                  <c:v>2.1789692169186154</c:v>
                </c:pt>
                <c:pt idx="13">
                  <c:v>2.0710301710617403</c:v>
                </c:pt>
                <c:pt idx="14">
                  <c:v>1.958157315659963</c:v>
                </c:pt>
                <c:pt idx="15">
                  <c:v>1.8817783396093772</c:v>
                </c:pt>
                <c:pt idx="16">
                  <c:v>1.7935420048093751</c:v>
                </c:pt>
                <c:pt idx="17">
                  <c:v>1.7282785535785612</c:v>
                </c:pt>
                <c:pt idx="18">
                  <c:v>1.6600593008083315</c:v>
                </c:pt>
                <c:pt idx="19">
                  <c:v>1.582942697727143</c:v>
                </c:pt>
                <c:pt idx="20">
                  <c:v>1.5152495211078045</c:v>
                </c:pt>
                <c:pt idx="21">
                  <c:v>1.4759960610027858</c:v>
                </c:pt>
                <c:pt idx="22">
                  <c:v>1.411304273650277</c:v>
                </c:pt>
                <c:pt idx="23">
                  <c:v>1.3820641841636205</c:v>
                </c:pt>
                <c:pt idx="24">
                  <c:v>1.3731971352663113</c:v>
                </c:pt>
                <c:pt idx="25">
                  <c:v>1.355089074999918</c:v>
                </c:pt>
                <c:pt idx="26">
                  <c:v>1.315961902574295</c:v>
                </c:pt>
                <c:pt idx="27">
                  <c:v>1.2980765326347479</c:v>
                </c:pt>
                <c:pt idx="28">
                  <c:v>1.2894256545258711</c:v>
                </c:pt>
                <c:pt idx="29">
                  <c:v>1.2957261157191902</c:v>
                </c:pt>
                <c:pt idx="30">
                  <c:v>1.3195779412211093</c:v>
                </c:pt>
                <c:pt idx="31">
                  <c:v>1.3206471268512328</c:v>
                </c:pt>
                <c:pt idx="32">
                  <c:v>1.3369176534182781</c:v>
                </c:pt>
                <c:pt idx="33">
                  <c:v>1.3673435652762311</c:v>
                </c:pt>
                <c:pt idx="34">
                  <c:v>1.3783071747493674</c:v>
                </c:pt>
                <c:pt idx="35">
                  <c:v>1.3776800522516903</c:v>
                </c:pt>
                <c:pt idx="36">
                  <c:v>1.3492511700996423</c:v>
                </c:pt>
                <c:pt idx="37">
                  <c:v>1.3225581061605474</c:v>
                </c:pt>
                <c:pt idx="38">
                  <c:v>1.3174001598990894</c:v>
                </c:pt>
                <c:pt idx="39">
                  <c:v>1.2762530226671498</c:v>
                </c:pt>
                <c:pt idx="40">
                  <c:v>1.2314024971046387</c:v>
                </c:pt>
                <c:pt idx="41">
                  <c:v>1.197955498837151</c:v>
                </c:pt>
                <c:pt idx="42">
                  <c:v>1.1326117756871279</c:v>
                </c:pt>
                <c:pt idx="43">
                  <c:v>1.0602813191896023</c:v>
                </c:pt>
                <c:pt idx="44">
                  <c:v>0.99693446379506601</c:v>
                </c:pt>
                <c:pt idx="45">
                  <c:v>0.95092991264101889</c:v>
                </c:pt>
                <c:pt idx="46">
                  <c:v>0.87758830240767527</c:v>
                </c:pt>
                <c:pt idx="47">
                  <c:v>0.8334289752157521</c:v>
                </c:pt>
                <c:pt idx="48">
                  <c:v>0.7958510311814877</c:v>
                </c:pt>
                <c:pt idx="49">
                  <c:v>0.76182140389372388</c:v>
                </c:pt>
                <c:pt idx="50">
                  <c:v>0.66527302204957395</c:v>
                </c:pt>
                <c:pt idx="51">
                  <c:v>0.60601752353832705</c:v>
                </c:pt>
                <c:pt idx="52">
                  <c:v>0.59900253188753116</c:v>
                </c:pt>
                <c:pt idx="53">
                  <c:v>0.59261452648840329</c:v>
                </c:pt>
                <c:pt idx="54">
                  <c:v>0.58403092619370889</c:v>
                </c:pt>
                <c:pt idx="55">
                  <c:v>0.55264513139095062</c:v>
                </c:pt>
                <c:pt idx="56">
                  <c:v>0.5606336062214724</c:v>
                </c:pt>
                <c:pt idx="57">
                  <c:v>0.53158341848863655</c:v>
                </c:pt>
                <c:pt idx="58">
                  <c:v>0.51629006495343821</c:v>
                </c:pt>
                <c:pt idx="59">
                  <c:v>0.53249846776668719</c:v>
                </c:pt>
                <c:pt idx="60">
                  <c:v>0.52307217585558841</c:v>
                </c:pt>
                <c:pt idx="61">
                  <c:v>0.51791402582637458</c:v>
                </c:pt>
                <c:pt idx="62">
                  <c:v>0.49825723486172124</c:v>
                </c:pt>
                <c:pt idx="63">
                  <c:v>0.55750862900008469</c:v>
                </c:pt>
                <c:pt idx="64">
                  <c:v>0.5769549501571708</c:v>
                </c:pt>
                <c:pt idx="65">
                  <c:v>0.57574650126307048</c:v>
                </c:pt>
                <c:pt idx="66">
                  <c:v>0.63137126868961901</c:v>
                </c:pt>
                <c:pt idx="67">
                  <c:v>0.67516666836946837</c:v>
                </c:pt>
                <c:pt idx="68">
                  <c:v>0.69423170197283934</c:v>
                </c:pt>
                <c:pt idx="69">
                  <c:v>0.73764260916259639</c:v>
                </c:pt>
                <c:pt idx="70">
                  <c:v>0.74828143201158248</c:v>
                </c:pt>
                <c:pt idx="71">
                  <c:v>0.76187054357918216</c:v>
                </c:pt>
                <c:pt idx="72">
                  <c:v>0.81445808880893356</c:v>
                </c:pt>
                <c:pt idx="73">
                  <c:v>0.85428451852942078</c:v>
                </c:pt>
                <c:pt idx="74">
                  <c:v>0.89293673081314517</c:v>
                </c:pt>
                <c:pt idx="75">
                  <c:v>0.93549544358404235</c:v>
                </c:pt>
                <c:pt idx="76">
                  <c:v>0.94822299886236794</c:v>
                </c:pt>
                <c:pt idx="77">
                  <c:v>0.98380279697865847</c:v>
                </c:pt>
                <c:pt idx="78">
                  <c:v>1.0429638718254137</c:v>
                </c:pt>
                <c:pt idx="79">
                  <c:v>1.0687505297826874</c:v>
                </c:pt>
                <c:pt idx="80">
                  <c:v>1.1005425848131938</c:v>
                </c:pt>
                <c:pt idx="81">
                  <c:v>1.1390516393501973</c:v>
                </c:pt>
                <c:pt idx="82">
                  <c:v>1.1744911901225819</c:v>
                </c:pt>
                <c:pt idx="83">
                  <c:v>1.2088995940675897</c:v>
                </c:pt>
                <c:pt idx="84">
                  <c:v>1.2172820297738991</c:v>
                </c:pt>
                <c:pt idx="85">
                  <c:v>1.2186030698666481</c:v>
                </c:pt>
                <c:pt idx="86">
                  <c:v>1.2361565871102267</c:v>
                </c:pt>
                <c:pt idx="87">
                  <c:v>1.2381089652436501</c:v>
                </c:pt>
                <c:pt idx="88">
                  <c:v>1.25</c:v>
                </c:pt>
                <c:pt idx="89">
                  <c:v>1.2453093391727943</c:v>
                </c:pt>
                <c:pt idx="90">
                  <c:v>1.2313617333096436</c:v>
                </c:pt>
                <c:pt idx="91">
                  <c:v>1.2288586844735014</c:v>
                </c:pt>
                <c:pt idx="92">
                  <c:v>1.233768036671189</c:v>
                </c:pt>
                <c:pt idx="93">
                  <c:v>1.2168896682733816</c:v>
                </c:pt>
                <c:pt idx="94">
                  <c:v>1.1798903099253684</c:v>
                </c:pt>
                <c:pt idx="95">
                  <c:v>1.1714253088947248</c:v>
                </c:pt>
                <c:pt idx="96">
                  <c:v>1.1646374599143885</c:v>
                </c:pt>
                <c:pt idx="97">
                  <c:v>1.1528738448387319</c:v>
                </c:pt>
                <c:pt idx="98">
                  <c:v>1.1434111664719862</c:v>
                </c:pt>
                <c:pt idx="99">
                  <c:v>1.1028956696845627</c:v>
                </c:pt>
                <c:pt idx="100">
                  <c:v>1.0617508936354088</c:v>
                </c:pt>
                <c:pt idx="101">
                  <c:v>1.0466877552513532</c:v>
                </c:pt>
                <c:pt idx="102">
                  <c:v>1.0277793274090306</c:v>
                </c:pt>
                <c:pt idx="103">
                  <c:v>0.99400495941831879</c:v>
                </c:pt>
                <c:pt idx="104">
                  <c:v>0.95226675695332152</c:v>
                </c:pt>
                <c:pt idx="105">
                  <c:v>0.93711899301446078</c:v>
                </c:pt>
                <c:pt idx="106">
                  <c:v>0.91886431568824722</c:v>
                </c:pt>
                <c:pt idx="107">
                  <c:v>0.8992744832478714</c:v>
                </c:pt>
                <c:pt idx="108">
                  <c:v>0.87750624669064192</c:v>
                </c:pt>
                <c:pt idx="109">
                  <c:v>0.86574145568305061</c:v>
                </c:pt>
                <c:pt idx="110">
                  <c:v>0.85076315794420232</c:v>
                </c:pt>
                <c:pt idx="111">
                  <c:v>0.83657408337215111</c:v>
                </c:pt>
                <c:pt idx="112">
                  <c:v>0.82471746769317278</c:v>
                </c:pt>
                <c:pt idx="113">
                  <c:v>0.80866358185244791</c:v>
                </c:pt>
                <c:pt idx="114">
                  <c:v>0.79414026978803853</c:v>
                </c:pt>
                <c:pt idx="115">
                  <c:v>0.77574829156300007</c:v>
                </c:pt>
                <c:pt idx="116">
                  <c:v>0.77063739073021986</c:v>
                </c:pt>
                <c:pt idx="117">
                  <c:v>0.77087528574749165</c:v>
                </c:pt>
                <c:pt idx="118">
                  <c:v>0.75891175619514128</c:v>
                </c:pt>
                <c:pt idx="119">
                  <c:v>0.75093358222773121</c:v>
                </c:pt>
                <c:pt idx="120">
                  <c:v>0.743477632802655</c:v>
                </c:pt>
                <c:pt idx="121">
                  <c:v>0.74142932974300835</c:v>
                </c:pt>
                <c:pt idx="122">
                  <c:v>0.73734517117207665</c:v>
                </c:pt>
                <c:pt idx="123">
                  <c:v>0.72576023920960087</c:v>
                </c:pt>
                <c:pt idx="124">
                  <c:v>0.70599024167181157</c:v>
                </c:pt>
                <c:pt idx="125">
                  <c:v>0.70080184939188339</c:v>
                </c:pt>
                <c:pt idx="126">
                  <c:v>0.70140907772502026</c:v>
                </c:pt>
                <c:pt idx="127">
                  <c:v>0.69953360482711491</c:v>
                </c:pt>
                <c:pt idx="128">
                  <c:v>0.69816364723361635</c:v>
                </c:pt>
                <c:pt idx="129">
                  <c:v>0.69944701893644234</c:v>
                </c:pt>
                <c:pt idx="130">
                  <c:v>0.70358265479479754</c:v>
                </c:pt>
                <c:pt idx="131">
                  <c:v>0.7055375612150333</c:v>
                </c:pt>
                <c:pt idx="132">
                  <c:v>0.69261049343345582</c:v>
                </c:pt>
                <c:pt idx="133">
                  <c:v>0.6807352188746032</c:v>
                </c:pt>
                <c:pt idx="134">
                  <c:v>0.68050730709178642</c:v>
                </c:pt>
                <c:pt idx="135">
                  <c:v>0.67581393610857343</c:v>
                </c:pt>
                <c:pt idx="136">
                  <c:v>0.6748364682361897</c:v>
                </c:pt>
                <c:pt idx="137">
                  <c:v>0.66754756674047488</c:v>
                </c:pt>
                <c:pt idx="138">
                  <c:v>0.67186732662923476</c:v>
                </c:pt>
                <c:pt idx="139">
                  <c:v>0.66866277942442909</c:v>
                </c:pt>
                <c:pt idx="140">
                  <c:v>0.66761588451730747</c:v>
                </c:pt>
                <c:pt idx="141">
                  <c:v>0.66117755215408236</c:v>
                </c:pt>
                <c:pt idx="142">
                  <c:v>0.66083791233585532</c:v>
                </c:pt>
                <c:pt idx="143">
                  <c:v>0.65393454930210437</c:v>
                </c:pt>
                <c:pt idx="144">
                  <c:v>0.64422103735838698</c:v>
                </c:pt>
                <c:pt idx="145">
                  <c:v>0.64256282710652757</c:v>
                </c:pt>
                <c:pt idx="146">
                  <c:v>0.64091764817574992</c:v>
                </c:pt>
                <c:pt idx="147">
                  <c:v>0.63345926693017185</c:v>
                </c:pt>
                <c:pt idx="148">
                  <c:v>0.62790792934576545</c:v>
                </c:pt>
                <c:pt idx="149">
                  <c:v>0.62299822879757594</c:v>
                </c:pt>
                <c:pt idx="150">
                  <c:v>0.61992885234538408</c:v>
                </c:pt>
                <c:pt idx="151">
                  <c:v>0.62221337021827772</c:v>
                </c:pt>
                <c:pt idx="152">
                  <c:v>0.61899860824804576</c:v>
                </c:pt>
                <c:pt idx="153">
                  <c:v>0.61861785324922136</c:v>
                </c:pt>
                <c:pt idx="154">
                  <c:v>0.6188916355655909</c:v>
                </c:pt>
                <c:pt idx="155">
                  <c:v>0.61701875415007612</c:v>
                </c:pt>
                <c:pt idx="156">
                  <c:v>0.61618579347945079</c:v>
                </c:pt>
                <c:pt idx="157">
                  <c:v>0.6157197749783998</c:v>
                </c:pt>
                <c:pt idx="158">
                  <c:v>0.6037090333190327</c:v>
                </c:pt>
                <c:pt idx="159">
                  <c:v>0.60795040094558817</c:v>
                </c:pt>
                <c:pt idx="160">
                  <c:v>0.61718420779663918</c:v>
                </c:pt>
                <c:pt idx="161">
                  <c:v>0.61437341030825476</c:v>
                </c:pt>
                <c:pt idx="162">
                  <c:v>0.61412004805847864</c:v>
                </c:pt>
                <c:pt idx="163">
                  <c:v>0.61526171068830549</c:v>
                </c:pt>
                <c:pt idx="164">
                  <c:v>0.60746976026848742</c:v>
                </c:pt>
                <c:pt idx="165">
                  <c:v>0.61566875330982063</c:v>
                </c:pt>
                <c:pt idx="166">
                  <c:v>0.6215934115597479</c:v>
                </c:pt>
                <c:pt idx="167">
                  <c:v>0.61744154639932169</c:v>
                </c:pt>
                <c:pt idx="168">
                  <c:v>0.61291808582143892</c:v>
                </c:pt>
                <c:pt idx="169">
                  <c:v>0.61444299773862543</c:v>
                </c:pt>
                <c:pt idx="170">
                  <c:v>0.61477106249485314</c:v>
                </c:pt>
                <c:pt idx="171">
                  <c:v>0.61523764764658906</c:v>
                </c:pt>
                <c:pt idx="172">
                  <c:v>0.61476465717235262</c:v>
                </c:pt>
                <c:pt idx="173">
                  <c:v>0.61744498956523153</c:v>
                </c:pt>
                <c:pt idx="174">
                  <c:v>0.61740415880446342</c:v>
                </c:pt>
                <c:pt idx="175">
                  <c:v>0.61403702504623747</c:v>
                </c:pt>
                <c:pt idx="176">
                  <c:v>0.61527557444755032</c:v>
                </c:pt>
                <c:pt idx="177">
                  <c:v>0.61745960572901404</c:v>
                </c:pt>
                <c:pt idx="178">
                  <c:v>0.61682665871135045</c:v>
                </c:pt>
                <c:pt idx="179">
                  <c:v>0.61295328866597332</c:v>
                </c:pt>
                <c:pt idx="180">
                  <c:v>0.61163310775467739</c:v>
                </c:pt>
                <c:pt idx="181">
                  <c:v>0.6143380173358457</c:v>
                </c:pt>
                <c:pt idx="182">
                  <c:v>0.6152591419920338</c:v>
                </c:pt>
                <c:pt idx="183">
                  <c:v>0.61347477258701677</c:v>
                </c:pt>
                <c:pt idx="184">
                  <c:v>0.60974700489681211</c:v>
                </c:pt>
                <c:pt idx="185">
                  <c:v>0.61187558333261294</c:v>
                </c:pt>
                <c:pt idx="186">
                  <c:v>0.60686885879343244</c:v>
                </c:pt>
                <c:pt idx="187">
                  <c:v>0.60349992119016826</c:v>
                </c:pt>
                <c:pt idx="188">
                  <c:v>0.60532586913231223</c:v>
                </c:pt>
                <c:pt idx="189">
                  <c:v>0.60389419845025349</c:v>
                </c:pt>
                <c:pt idx="190">
                  <c:v>0.60036696456172911</c:v>
                </c:pt>
                <c:pt idx="191">
                  <c:v>0.59547238069536079</c:v>
                </c:pt>
                <c:pt idx="192">
                  <c:v>0.59751336167171276</c:v>
                </c:pt>
                <c:pt idx="193">
                  <c:v>0.59983787953851153</c:v>
                </c:pt>
                <c:pt idx="194">
                  <c:v>0.59803726516915279</c:v>
                </c:pt>
                <c:pt idx="195">
                  <c:v>0.5938544149973003</c:v>
                </c:pt>
                <c:pt idx="196">
                  <c:v>0.58942988888453041</c:v>
                </c:pt>
                <c:pt idx="197">
                  <c:v>0.58449074006532409</c:v>
                </c:pt>
                <c:pt idx="198">
                  <c:v>0.58204975941730797</c:v>
                </c:pt>
                <c:pt idx="199">
                  <c:v>0.58324936577876396</c:v>
                </c:pt>
                <c:pt idx="200">
                  <c:v>0.58196896969250933</c:v>
                </c:pt>
                <c:pt idx="201">
                  <c:v>0.57441233001728176</c:v>
                </c:pt>
                <c:pt idx="202">
                  <c:v>0.56891609881472394</c:v>
                </c:pt>
                <c:pt idx="203">
                  <c:v>0.56399483798995376</c:v>
                </c:pt>
                <c:pt idx="204">
                  <c:v>0.56465096570538986</c:v>
                </c:pt>
                <c:pt idx="205">
                  <c:v>0.5673616628259146</c:v>
                </c:pt>
                <c:pt idx="206">
                  <c:v>0.56297024428380982</c:v>
                </c:pt>
                <c:pt idx="207">
                  <c:v>0.55819373387024607</c:v>
                </c:pt>
                <c:pt idx="208">
                  <c:v>0.55991847264823491</c:v>
                </c:pt>
                <c:pt idx="209">
                  <c:v>0.55351668809152277</c:v>
                </c:pt>
                <c:pt idx="210">
                  <c:v>0.54297415128756021</c:v>
                </c:pt>
                <c:pt idx="211">
                  <c:v>0.53837395377401964</c:v>
                </c:pt>
                <c:pt idx="212">
                  <c:v>0.54434161316484897</c:v>
                </c:pt>
                <c:pt idx="213">
                  <c:v>0.54353732177759984</c:v>
                </c:pt>
                <c:pt idx="214">
                  <c:v>0.54079422533258792</c:v>
                </c:pt>
                <c:pt idx="215">
                  <c:v>0.53935380610185935</c:v>
                </c:pt>
                <c:pt idx="216">
                  <c:v>0.52836163849033524</c:v>
                </c:pt>
                <c:pt idx="217">
                  <c:v>0.52501461295785123</c:v>
                </c:pt>
                <c:pt idx="218">
                  <c:v>0.52566821582010081</c:v>
                </c:pt>
                <c:pt idx="219">
                  <c:v>0.52582780122768669</c:v>
                </c:pt>
                <c:pt idx="220">
                  <c:v>0.52045462621496996</c:v>
                </c:pt>
                <c:pt idx="221">
                  <c:v>0.51734092256112152</c:v>
                </c:pt>
                <c:pt idx="222">
                  <c:v>0.51826871627644211</c:v>
                </c:pt>
                <c:pt idx="223">
                  <c:v>0.51438079079167309</c:v>
                </c:pt>
                <c:pt idx="224">
                  <c:v>0.50645414391327148</c:v>
                </c:pt>
                <c:pt idx="225">
                  <c:v>0.5025921607388889</c:v>
                </c:pt>
                <c:pt idx="226">
                  <c:v>0.50404262780280495</c:v>
                </c:pt>
                <c:pt idx="227">
                  <c:v>0.5034608401870011</c:v>
                </c:pt>
                <c:pt idx="228">
                  <c:v>0.4949687306853639</c:v>
                </c:pt>
                <c:pt idx="229">
                  <c:v>0.49451527625903147</c:v>
                </c:pt>
                <c:pt idx="230">
                  <c:v>0.49407618774428091</c:v>
                </c:pt>
                <c:pt idx="231">
                  <c:v>0.49046369539746981</c:v>
                </c:pt>
                <c:pt idx="232">
                  <c:v>0.48924364964538014</c:v>
                </c:pt>
                <c:pt idx="233">
                  <c:v>0.4876081423991247</c:v>
                </c:pt>
                <c:pt idx="234">
                  <c:v>0.48575943600056987</c:v>
                </c:pt>
                <c:pt idx="235">
                  <c:v>0.4867228393393635</c:v>
                </c:pt>
                <c:pt idx="236">
                  <c:v>0.48392458474169292</c:v>
                </c:pt>
                <c:pt idx="237">
                  <c:v>0.47981568847161682</c:v>
                </c:pt>
                <c:pt idx="238">
                  <c:v>0.47949924983702508</c:v>
                </c:pt>
                <c:pt idx="239">
                  <c:v>0.47897184946965715</c:v>
                </c:pt>
                <c:pt idx="240">
                  <c:v>0.47814829200834824</c:v>
                </c:pt>
                <c:pt idx="241">
                  <c:v>0.46972533182298282</c:v>
                </c:pt>
                <c:pt idx="242">
                  <c:v>0.46919264573410802</c:v>
                </c:pt>
                <c:pt idx="243">
                  <c:v>0.4730206350155492</c:v>
                </c:pt>
                <c:pt idx="244">
                  <c:v>0.46829307321968128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1.939026829961493</c:v>
                </c:pt>
                <c:pt idx="1">
                  <c:v>1.8946615117616692</c:v>
                </c:pt>
                <c:pt idx="2">
                  <c:v>1.8447436148751588</c:v>
                </c:pt>
                <c:pt idx="3">
                  <c:v>1.7993929106263944</c:v>
                </c:pt>
                <c:pt idx="4">
                  <c:v>1.7518641821429333</c:v>
                </c:pt>
                <c:pt idx="5">
                  <c:v>1.7007987969612501</c:v>
                </c:pt>
                <c:pt idx="6">
                  <c:v>1.6488125449675903</c:v>
                </c:pt>
                <c:pt idx="7">
                  <c:v>1.5928538434633874</c:v>
                </c:pt>
                <c:pt idx="8">
                  <c:v>1.5365284641213632</c:v>
                </c:pt>
                <c:pt idx="9">
                  <c:v>1.4801302627876125</c:v>
                </c:pt>
                <c:pt idx="10">
                  <c:v>1.4134228771749022</c:v>
                </c:pt>
                <c:pt idx="11">
                  <c:v>1.3624364858397473</c:v>
                </c:pt>
                <c:pt idx="12">
                  <c:v>1.3073815301511691</c:v>
                </c:pt>
                <c:pt idx="13">
                  <c:v>1.2426181026370442</c:v>
                </c:pt>
                <c:pt idx="14">
                  <c:v>1.1748943893959778</c:v>
                </c:pt>
                <c:pt idx="15">
                  <c:v>1.1290670037656265</c:v>
                </c:pt>
                <c:pt idx="16">
                  <c:v>1.076125202885625</c:v>
                </c:pt>
                <c:pt idx="17">
                  <c:v>1.0369671321471365</c:v>
                </c:pt>
                <c:pt idx="18">
                  <c:v>0.99603558048499885</c:v>
                </c:pt>
                <c:pt idx="19">
                  <c:v>0.94976561863628572</c:v>
                </c:pt>
                <c:pt idx="20">
                  <c:v>0.90914971266468281</c:v>
                </c:pt>
                <c:pt idx="21">
                  <c:v>0.88559763660167157</c:v>
                </c:pt>
                <c:pt idx="22">
                  <c:v>0.84678256419016629</c:v>
                </c:pt>
                <c:pt idx="23">
                  <c:v>0.82923851049817232</c:v>
                </c:pt>
                <c:pt idx="24">
                  <c:v>0.82391828115978683</c:v>
                </c:pt>
                <c:pt idx="25">
                  <c:v>0.81305344499995091</c:v>
                </c:pt>
                <c:pt idx="26">
                  <c:v>0.78957714154457692</c:v>
                </c:pt>
                <c:pt idx="27">
                  <c:v>0.77884591958084881</c:v>
                </c:pt>
                <c:pt idx="28">
                  <c:v>0.77365539271552275</c:v>
                </c:pt>
                <c:pt idx="29">
                  <c:v>0.7774356694315141</c:v>
                </c:pt>
                <c:pt idx="30">
                  <c:v>0.79174676473266548</c:v>
                </c:pt>
                <c:pt idx="31">
                  <c:v>0.79238827611073959</c:v>
                </c:pt>
                <c:pt idx="32">
                  <c:v>0.80215059205096684</c:v>
                </c:pt>
                <c:pt idx="33">
                  <c:v>0.82040613916573868</c:v>
                </c:pt>
                <c:pt idx="34">
                  <c:v>0.82698430484962049</c:v>
                </c:pt>
                <c:pt idx="35">
                  <c:v>0.82660803135101413</c:v>
                </c:pt>
                <c:pt idx="36">
                  <c:v>0.80955070205978541</c:v>
                </c:pt>
                <c:pt idx="37">
                  <c:v>0.79353486369632842</c:v>
                </c:pt>
                <c:pt idx="38">
                  <c:v>0.79044009593945375</c:v>
                </c:pt>
                <c:pt idx="39">
                  <c:v>0.76575181360028988</c:v>
                </c:pt>
                <c:pt idx="40">
                  <c:v>0.73884149826278323</c:v>
                </c:pt>
                <c:pt idx="41">
                  <c:v>0.71877329930229061</c:v>
                </c:pt>
                <c:pt idx="42">
                  <c:v>0.67956706541227674</c:v>
                </c:pt>
                <c:pt idx="43">
                  <c:v>0.63616879151376149</c:v>
                </c:pt>
                <c:pt idx="44">
                  <c:v>0.59816067827703956</c:v>
                </c:pt>
                <c:pt idx="45">
                  <c:v>0.57055794758461142</c:v>
                </c:pt>
                <c:pt idx="46">
                  <c:v>0.52655298144460516</c:v>
                </c:pt>
                <c:pt idx="47">
                  <c:v>0.5000573851294513</c:v>
                </c:pt>
                <c:pt idx="48">
                  <c:v>0.47751061870889266</c:v>
                </c:pt>
                <c:pt idx="49">
                  <c:v>0.45709284233623437</c:v>
                </c:pt>
                <c:pt idx="50">
                  <c:v>0.39916381322974437</c:v>
                </c:pt>
                <c:pt idx="51">
                  <c:v>0.36361051412299622</c:v>
                </c:pt>
                <c:pt idx="52">
                  <c:v>0.35940151913251872</c:v>
                </c:pt>
                <c:pt idx="53">
                  <c:v>0.35556871589304195</c:v>
                </c:pt>
                <c:pt idx="54">
                  <c:v>0.35041855571622532</c:v>
                </c:pt>
                <c:pt idx="55">
                  <c:v>0.33158707883457034</c:v>
                </c:pt>
                <c:pt idx="56">
                  <c:v>0.33638016373288343</c:v>
                </c:pt>
                <c:pt idx="57">
                  <c:v>0.31895005109318192</c:v>
                </c:pt>
                <c:pt idx="58">
                  <c:v>0.3097740389720629</c:v>
                </c:pt>
                <c:pt idx="59">
                  <c:v>0.31949908066001231</c:v>
                </c:pt>
                <c:pt idx="60">
                  <c:v>0.31384330551335304</c:v>
                </c:pt>
                <c:pt idx="61">
                  <c:v>0.31074841549582471</c:v>
                </c:pt>
                <c:pt idx="62">
                  <c:v>0.29895434091703277</c:v>
                </c:pt>
                <c:pt idx="63">
                  <c:v>0.33450517740005081</c:v>
                </c:pt>
                <c:pt idx="64">
                  <c:v>0.34617297009430248</c:v>
                </c:pt>
                <c:pt idx="65">
                  <c:v>0.34544790075784226</c:v>
                </c:pt>
                <c:pt idx="66">
                  <c:v>0.37882276121377145</c:v>
                </c:pt>
                <c:pt idx="67">
                  <c:v>0.40510000102168098</c:v>
                </c:pt>
                <c:pt idx="68">
                  <c:v>0.41653902118370356</c:v>
                </c:pt>
                <c:pt idx="69">
                  <c:v>0.44258556549755779</c:v>
                </c:pt>
                <c:pt idx="70">
                  <c:v>0.44896885920694946</c:v>
                </c:pt>
                <c:pt idx="71">
                  <c:v>0.45712232614750925</c:v>
                </c:pt>
                <c:pt idx="72">
                  <c:v>0.48867485328536009</c:v>
                </c:pt>
                <c:pt idx="73">
                  <c:v>0.51257071111765251</c:v>
                </c:pt>
                <c:pt idx="74">
                  <c:v>0.53576203848788706</c:v>
                </c:pt>
                <c:pt idx="75">
                  <c:v>0.56129726615042541</c:v>
                </c:pt>
                <c:pt idx="76">
                  <c:v>0.56893379931742072</c:v>
                </c:pt>
                <c:pt idx="77">
                  <c:v>0.59028167818719512</c:v>
                </c:pt>
                <c:pt idx="78">
                  <c:v>0.62577832309524828</c:v>
                </c:pt>
                <c:pt idx="79">
                  <c:v>0.6412503178696124</c:v>
                </c:pt>
                <c:pt idx="80">
                  <c:v>0.66032555088791633</c:v>
                </c:pt>
                <c:pt idx="81">
                  <c:v>0.68343098361011845</c:v>
                </c:pt>
                <c:pt idx="82">
                  <c:v>0.70469471407354911</c:v>
                </c:pt>
                <c:pt idx="83">
                  <c:v>0.72533975644055382</c:v>
                </c:pt>
                <c:pt idx="84">
                  <c:v>0.7303692178643395</c:v>
                </c:pt>
                <c:pt idx="85">
                  <c:v>0.73116184191998879</c:v>
                </c:pt>
                <c:pt idx="86">
                  <c:v>0.74169395226613599</c:v>
                </c:pt>
                <c:pt idx="87">
                  <c:v>0.74286537914619011</c:v>
                </c:pt>
                <c:pt idx="88">
                  <c:v>0.75</c:v>
                </c:pt>
                <c:pt idx="89">
                  <c:v>0.74718560350367658</c:v>
                </c:pt>
                <c:pt idx="90">
                  <c:v>0.73881703998578607</c:v>
                </c:pt>
                <c:pt idx="91">
                  <c:v>0.73731521068410089</c:v>
                </c:pt>
                <c:pt idx="92">
                  <c:v>0.74026082200271337</c:v>
                </c:pt>
                <c:pt idx="93">
                  <c:v>0.73013380096402902</c:v>
                </c:pt>
                <c:pt idx="94">
                  <c:v>0.70793418595522106</c:v>
                </c:pt>
                <c:pt idx="95">
                  <c:v>0.702855185336835</c:v>
                </c:pt>
                <c:pt idx="96">
                  <c:v>0.69878247594863308</c:v>
                </c:pt>
                <c:pt idx="97">
                  <c:v>0.69172430690323916</c:v>
                </c:pt>
                <c:pt idx="98">
                  <c:v>0.68604669988319178</c:v>
                </c:pt>
                <c:pt idx="99">
                  <c:v>0.66173740181073759</c:v>
                </c:pt>
                <c:pt idx="100">
                  <c:v>0.6370505361812453</c:v>
                </c:pt>
                <c:pt idx="101">
                  <c:v>0.62801265315081189</c:v>
                </c:pt>
                <c:pt idx="102">
                  <c:v>0.61666759644541835</c:v>
                </c:pt>
                <c:pt idx="103">
                  <c:v>0.59640297565099132</c:v>
                </c:pt>
                <c:pt idx="104">
                  <c:v>0.57136005417199287</c:v>
                </c:pt>
                <c:pt idx="105">
                  <c:v>0.56227139580867647</c:v>
                </c:pt>
                <c:pt idx="106">
                  <c:v>0.55131858941294842</c:v>
                </c:pt>
                <c:pt idx="107">
                  <c:v>0.53956468994872275</c:v>
                </c:pt>
                <c:pt idx="108">
                  <c:v>0.52650374801438515</c:v>
                </c:pt>
                <c:pt idx="109">
                  <c:v>0.51944487340983037</c:v>
                </c:pt>
                <c:pt idx="110">
                  <c:v>0.51045789476652148</c:v>
                </c:pt>
                <c:pt idx="111">
                  <c:v>0.50194445002329058</c:v>
                </c:pt>
                <c:pt idx="112">
                  <c:v>0.49483048061590362</c:v>
                </c:pt>
                <c:pt idx="113">
                  <c:v>0.48519814911146875</c:v>
                </c:pt>
                <c:pt idx="114">
                  <c:v>0.47648416187282316</c:v>
                </c:pt>
                <c:pt idx="115">
                  <c:v>0.46544897493780008</c:v>
                </c:pt>
                <c:pt idx="116">
                  <c:v>0.46238243443813187</c:v>
                </c:pt>
                <c:pt idx="117">
                  <c:v>0.46252517144849503</c:v>
                </c:pt>
                <c:pt idx="118">
                  <c:v>0.45534705371708473</c:v>
                </c:pt>
                <c:pt idx="119">
                  <c:v>0.45056014933663868</c:v>
                </c:pt>
                <c:pt idx="120">
                  <c:v>0.44608657968159304</c:v>
                </c:pt>
                <c:pt idx="121">
                  <c:v>0.44485759784580498</c:v>
                </c:pt>
                <c:pt idx="122">
                  <c:v>0.44240710270324596</c:v>
                </c:pt>
                <c:pt idx="123">
                  <c:v>0.43545614352576056</c:v>
                </c:pt>
                <c:pt idx="124">
                  <c:v>0.4235941450030869</c:v>
                </c:pt>
                <c:pt idx="125">
                  <c:v>0.42048110963513008</c:v>
                </c:pt>
                <c:pt idx="126">
                  <c:v>0.42084544663501211</c:v>
                </c:pt>
                <c:pt idx="127">
                  <c:v>0.4197201628962689</c:v>
                </c:pt>
                <c:pt idx="128">
                  <c:v>0.41889818834016984</c:v>
                </c:pt>
                <c:pt idx="129">
                  <c:v>0.41966821136186544</c:v>
                </c:pt>
                <c:pt idx="130">
                  <c:v>0.42214959287687848</c:v>
                </c:pt>
                <c:pt idx="131">
                  <c:v>0.42332253672901998</c:v>
                </c:pt>
                <c:pt idx="132">
                  <c:v>0.41556629606007345</c:v>
                </c:pt>
                <c:pt idx="133">
                  <c:v>0.40844113132476195</c:v>
                </c:pt>
                <c:pt idx="134">
                  <c:v>0.40830438425507182</c:v>
                </c:pt>
                <c:pt idx="135">
                  <c:v>0.40548836166514401</c:v>
                </c:pt>
                <c:pt idx="136">
                  <c:v>0.40490188094171387</c:v>
                </c:pt>
                <c:pt idx="137">
                  <c:v>0.4005285400442849</c:v>
                </c:pt>
                <c:pt idx="138">
                  <c:v>0.4031203959775409</c:v>
                </c:pt>
                <c:pt idx="139">
                  <c:v>0.40119766765465742</c:v>
                </c:pt>
                <c:pt idx="140">
                  <c:v>0.40056953071038448</c:v>
                </c:pt>
                <c:pt idx="141">
                  <c:v>0.39670653129244937</c:v>
                </c:pt>
                <c:pt idx="142">
                  <c:v>0.39650274740151314</c:v>
                </c:pt>
                <c:pt idx="143">
                  <c:v>0.39236072958126267</c:v>
                </c:pt>
                <c:pt idx="144">
                  <c:v>0.38653262241503222</c:v>
                </c:pt>
                <c:pt idx="145">
                  <c:v>0.38553769626391654</c:v>
                </c:pt>
                <c:pt idx="146">
                  <c:v>0.38455058890544991</c:v>
                </c:pt>
                <c:pt idx="147">
                  <c:v>0.38007556015810307</c:v>
                </c:pt>
                <c:pt idx="148">
                  <c:v>0.37674475760745924</c:v>
                </c:pt>
                <c:pt idx="149">
                  <c:v>0.37379893727854557</c:v>
                </c:pt>
                <c:pt idx="150">
                  <c:v>0.37195731140723048</c:v>
                </c:pt>
                <c:pt idx="151">
                  <c:v>0.37332802213096666</c:v>
                </c:pt>
                <c:pt idx="152">
                  <c:v>0.37139916494882746</c:v>
                </c:pt>
                <c:pt idx="153">
                  <c:v>0.37117071194953283</c:v>
                </c:pt>
                <c:pt idx="154">
                  <c:v>0.3713349813393545</c:v>
                </c:pt>
                <c:pt idx="155">
                  <c:v>0.37021125249004572</c:v>
                </c:pt>
                <c:pt idx="156">
                  <c:v>0.36971147608767052</c:v>
                </c:pt>
                <c:pt idx="157">
                  <c:v>0.36943186498703989</c:v>
                </c:pt>
                <c:pt idx="158">
                  <c:v>0.36222541999141966</c:v>
                </c:pt>
                <c:pt idx="159">
                  <c:v>0.36477024056735285</c:v>
                </c:pt>
                <c:pt idx="160">
                  <c:v>0.37031052467798348</c:v>
                </c:pt>
                <c:pt idx="161">
                  <c:v>0.36862404618495281</c:v>
                </c:pt>
                <c:pt idx="162">
                  <c:v>0.36847202883508723</c:v>
                </c:pt>
                <c:pt idx="163">
                  <c:v>0.36915702641298331</c:v>
                </c:pt>
                <c:pt idx="164">
                  <c:v>0.36448185616109247</c:v>
                </c:pt>
                <c:pt idx="165">
                  <c:v>0.36940125198589241</c:v>
                </c:pt>
                <c:pt idx="166">
                  <c:v>0.37295604693584872</c:v>
                </c:pt>
                <c:pt idx="167">
                  <c:v>0.37046492783959306</c:v>
                </c:pt>
                <c:pt idx="168">
                  <c:v>0.36775085149286335</c:v>
                </c:pt>
                <c:pt idx="169">
                  <c:v>0.36866579864317522</c:v>
                </c:pt>
                <c:pt idx="170">
                  <c:v>0.36886263749691189</c:v>
                </c:pt>
                <c:pt idx="171">
                  <c:v>0.3691425885879534</c:v>
                </c:pt>
                <c:pt idx="172">
                  <c:v>0.36885879430341156</c:v>
                </c:pt>
                <c:pt idx="173">
                  <c:v>0.37046699373913894</c:v>
                </c:pt>
                <c:pt idx="174">
                  <c:v>0.37044249528267809</c:v>
                </c:pt>
                <c:pt idx="175">
                  <c:v>0.36842221502774253</c:v>
                </c:pt>
                <c:pt idx="176">
                  <c:v>0.36916534466853018</c:v>
                </c:pt>
                <c:pt idx="177">
                  <c:v>0.37047576343740846</c:v>
                </c:pt>
                <c:pt idx="178">
                  <c:v>0.3700959952268103</c:v>
                </c:pt>
                <c:pt idx="179">
                  <c:v>0.36777197319958399</c:v>
                </c:pt>
                <c:pt idx="180">
                  <c:v>0.36697986465280641</c:v>
                </c:pt>
                <c:pt idx="181">
                  <c:v>0.36860281040150744</c:v>
                </c:pt>
                <c:pt idx="182">
                  <c:v>0.36915548519522023</c:v>
                </c:pt>
                <c:pt idx="183">
                  <c:v>0.36808486355221004</c:v>
                </c:pt>
                <c:pt idx="184">
                  <c:v>0.36584820293808723</c:v>
                </c:pt>
                <c:pt idx="185">
                  <c:v>0.36712534999956775</c:v>
                </c:pt>
                <c:pt idx="186">
                  <c:v>0.36412131527605951</c:v>
                </c:pt>
                <c:pt idx="187">
                  <c:v>0.36209995271410095</c:v>
                </c:pt>
                <c:pt idx="188">
                  <c:v>0.36319552147938738</c:v>
                </c:pt>
                <c:pt idx="189">
                  <c:v>0.36233651907015207</c:v>
                </c:pt>
                <c:pt idx="190">
                  <c:v>0.36022017873703749</c:v>
                </c:pt>
                <c:pt idx="191">
                  <c:v>0.3572834284172165</c:v>
                </c:pt>
                <c:pt idx="192">
                  <c:v>0.35850801700302765</c:v>
                </c:pt>
                <c:pt idx="193">
                  <c:v>0.35990272772310689</c:v>
                </c:pt>
                <c:pt idx="194">
                  <c:v>0.35882235910149163</c:v>
                </c:pt>
                <c:pt idx="195">
                  <c:v>0.35631264899838022</c:v>
                </c:pt>
                <c:pt idx="196">
                  <c:v>0.35365793333071827</c:v>
                </c:pt>
                <c:pt idx="197">
                  <c:v>0.35069444403919442</c:v>
                </c:pt>
                <c:pt idx="198">
                  <c:v>0.34922985565038478</c:v>
                </c:pt>
                <c:pt idx="199">
                  <c:v>0.34994961946725839</c:v>
                </c:pt>
                <c:pt idx="200">
                  <c:v>0.34918138181550562</c:v>
                </c:pt>
                <c:pt idx="201">
                  <c:v>0.34464739801036903</c:v>
                </c:pt>
                <c:pt idx="202">
                  <c:v>0.34134965928883437</c:v>
                </c:pt>
                <c:pt idx="203">
                  <c:v>0.33839690279397222</c:v>
                </c:pt>
                <c:pt idx="204">
                  <c:v>0.33879057942323393</c:v>
                </c:pt>
                <c:pt idx="205">
                  <c:v>0.34041699769554878</c:v>
                </c:pt>
                <c:pt idx="206">
                  <c:v>0.33778214657028588</c:v>
                </c:pt>
                <c:pt idx="207">
                  <c:v>0.33491624032214762</c:v>
                </c:pt>
                <c:pt idx="208">
                  <c:v>0.33595108358894094</c:v>
                </c:pt>
                <c:pt idx="209">
                  <c:v>0.33211001285491371</c:v>
                </c:pt>
                <c:pt idx="210">
                  <c:v>0.32578449077253613</c:v>
                </c:pt>
                <c:pt idx="211">
                  <c:v>0.32302437226441183</c:v>
                </c:pt>
                <c:pt idx="212">
                  <c:v>0.32660496789890936</c:v>
                </c:pt>
                <c:pt idx="213">
                  <c:v>0.32612239306655988</c:v>
                </c:pt>
                <c:pt idx="214">
                  <c:v>0.32447653519955272</c:v>
                </c:pt>
                <c:pt idx="215">
                  <c:v>0.32361228366111561</c:v>
                </c:pt>
                <c:pt idx="216">
                  <c:v>0.31701698309420112</c:v>
                </c:pt>
                <c:pt idx="217">
                  <c:v>0.31500876777471071</c:v>
                </c:pt>
                <c:pt idx="218">
                  <c:v>0.31540092949206044</c:v>
                </c:pt>
                <c:pt idx="219">
                  <c:v>0.31549668073661197</c:v>
                </c:pt>
                <c:pt idx="220">
                  <c:v>0.31227277572898193</c:v>
                </c:pt>
                <c:pt idx="221">
                  <c:v>0.3104045535366729</c:v>
                </c:pt>
                <c:pt idx="222">
                  <c:v>0.31096122976586527</c:v>
                </c:pt>
                <c:pt idx="223">
                  <c:v>0.30862847447500386</c:v>
                </c:pt>
                <c:pt idx="224">
                  <c:v>0.30387248634796293</c:v>
                </c:pt>
                <c:pt idx="225">
                  <c:v>0.30155529644333334</c:v>
                </c:pt>
                <c:pt idx="226">
                  <c:v>0.30242557668168302</c:v>
                </c:pt>
                <c:pt idx="227">
                  <c:v>0.30207650411220066</c:v>
                </c:pt>
                <c:pt idx="228">
                  <c:v>0.29698123841121832</c:v>
                </c:pt>
                <c:pt idx="229">
                  <c:v>0.29670916575541884</c:v>
                </c:pt>
                <c:pt idx="230">
                  <c:v>0.29644571264656855</c:v>
                </c:pt>
                <c:pt idx="231">
                  <c:v>0.29427821723848191</c:v>
                </c:pt>
                <c:pt idx="232">
                  <c:v>0.29354618978722813</c:v>
                </c:pt>
                <c:pt idx="233">
                  <c:v>0.29256488543947484</c:v>
                </c:pt>
                <c:pt idx="234">
                  <c:v>0.29145566160034192</c:v>
                </c:pt>
                <c:pt idx="235">
                  <c:v>0.29203370360361808</c:v>
                </c:pt>
                <c:pt idx="236">
                  <c:v>0.29035475084501577</c:v>
                </c:pt>
                <c:pt idx="237">
                  <c:v>0.28788941308297011</c:v>
                </c:pt>
                <c:pt idx="238">
                  <c:v>0.28769954990221502</c:v>
                </c:pt>
                <c:pt idx="239">
                  <c:v>0.28738310968179431</c:v>
                </c:pt>
                <c:pt idx="240">
                  <c:v>0.28688897520500894</c:v>
                </c:pt>
                <c:pt idx="241">
                  <c:v>0.28183519909378973</c:v>
                </c:pt>
                <c:pt idx="242">
                  <c:v>0.28151558744046479</c:v>
                </c:pt>
                <c:pt idx="243">
                  <c:v>0.28381238100932954</c:v>
                </c:pt>
                <c:pt idx="244">
                  <c:v>0.28097584393180874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A97" zoomScale="90" zoomScaleNormal="90" workbookViewId="0">
      <selection activeCell="C118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0.64213480000000001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0.40677414371377901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0.40604970723524603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0.39694131927373899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0.38301845579622501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0.36137110458566502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0.33919579877412798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0.32011971400092099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0.297239833933585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0.27146927519644398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0.24121938621561401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0.21851940396198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0.194581042563019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0.17587234524525799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0.162537946466081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0.15345441789158201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0.148510134555809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0.15325171391601999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0.166764568239818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0.186533682729873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0.21833884583857299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0.25417855661179101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0.30200935199887502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0.36127382232202998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0.41429499967005201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0.45681949285586398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0.49345799578063299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0.51272626399324595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0.52322634714028204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0.518232341627895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0.49413964092617502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0.45736275716637498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0.413115892915359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0.51639486614419872</v>
      </c>
      <c r="I37" s="4">
        <f t="shared" ref="I37:I100" si="4">C37-(C37*25%)</f>
        <v>0.30983691968651927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0.413115892915359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0.51639486614419872</v>
      </c>
      <c r="Y37" s="4">
        <f t="shared" ref="Y37:Y100" si="12">N37-(N37*25%)</f>
        <v>0.30983691968651927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0.36830885303970001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0.46038606629962503</v>
      </c>
      <c r="I38" s="4">
        <f t="shared" si="4"/>
        <v>0.276231639779775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0.36830885303970001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0.46038606629962503</v>
      </c>
      <c r="Y38" s="4">
        <f t="shared" si="12"/>
        <v>0.276231639779775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0.32529492159048801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0.40661865198810998</v>
      </c>
      <c r="I39" s="4">
        <f t="shared" si="4"/>
        <v>0.243971191192866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0.32529492159048801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0.40661865198810998</v>
      </c>
      <c r="Y39" s="4">
        <f t="shared" si="12"/>
        <v>0.243971191192866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0.28533571490534698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0.35666964363168374</v>
      </c>
      <c r="I40" s="4">
        <f t="shared" si="4"/>
        <v>0.21400178617901022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0.28533571490534698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0.35666964363168374</v>
      </c>
      <c r="Y40" s="4">
        <f t="shared" si="12"/>
        <v>0.21400178617901022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0.243324846211386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0.30415605776423249</v>
      </c>
      <c r="I41" s="4">
        <f t="shared" si="4"/>
        <v>0.18249363465853952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0.243324846211386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0.30415605776423249</v>
      </c>
      <c r="Y41" s="4">
        <f t="shared" si="12"/>
        <v>0.18249363465853952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0.211644587888876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0.26455573486109502</v>
      </c>
      <c r="I42" s="4">
        <f t="shared" si="4"/>
        <v>0.158733440916657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0.211644587888876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0.26455573486109502</v>
      </c>
      <c r="Y42" s="4">
        <f t="shared" si="12"/>
        <v>0.158733440916657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0.19110191824914499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0.23887739781143125</v>
      </c>
      <c r="I43" s="4">
        <f t="shared" si="4"/>
        <v>0.14332643868685874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0.19110191824914499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0.23887739781143125</v>
      </c>
      <c r="Y43" s="4">
        <f t="shared" si="12"/>
        <v>0.14332643868685874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0.176791725522043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0.22098965690255376</v>
      </c>
      <c r="I44" s="4">
        <f t="shared" si="4"/>
        <v>0.13259379414153225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0.176791725522043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0.22098965690255376</v>
      </c>
      <c r="Y44" s="4">
        <f t="shared" si="12"/>
        <v>0.13259379414153225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0.16327390383414001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0.204092379792675</v>
      </c>
      <c r="I45" s="4">
        <f t="shared" si="4"/>
        <v>0.12245542787560501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0.16327390383414001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0.204092379792675</v>
      </c>
      <c r="Y45" s="4">
        <f t="shared" si="12"/>
        <v>0.12245542787560501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0.159578058973874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0.19947257371734251</v>
      </c>
      <c r="I46" s="4">
        <f t="shared" si="4"/>
        <v>0.1196835442304055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0.159578058973874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0.19947257371734251</v>
      </c>
      <c r="Y46" s="4">
        <f t="shared" si="12"/>
        <v>0.1196835442304055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0.161865665822197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0.20233208227774624</v>
      </c>
      <c r="I47" s="4">
        <f t="shared" si="4"/>
        <v>0.12139924936664775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0.161865665822197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0.20233208227774624</v>
      </c>
      <c r="Y47" s="4">
        <f t="shared" si="12"/>
        <v>0.12139924936664775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0.16973792761355999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0.21217240951694999</v>
      </c>
      <c r="I48" s="4">
        <f t="shared" si="4"/>
        <v>0.12730344571016999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0.16973792761355999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0.21217240951694999</v>
      </c>
      <c r="Y48" s="4">
        <f t="shared" si="12"/>
        <v>0.12730344571016999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0.18317639717220099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0.22897049646525125</v>
      </c>
      <c r="I49" s="4">
        <f t="shared" si="4"/>
        <v>0.13738229787915074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0.18317639717220099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0.22897049646525125</v>
      </c>
      <c r="Y49" s="4">
        <f t="shared" si="12"/>
        <v>0.13738229787915074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0.205840714157978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0.25730089269747247</v>
      </c>
      <c r="I50" s="4">
        <f t="shared" si="4"/>
        <v>0.1543805356184835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0.205840714157978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0.25730089269747247</v>
      </c>
      <c r="Y50" s="4">
        <f t="shared" si="12"/>
        <v>0.1543805356184835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0.23681511055641299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0.29601888819551625</v>
      </c>
      <c r="I51" s="4">
        <f t="shared" si="4"/>
        <v>0.17761133291730974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0.23681511055641299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0.29601888819551625</v>
      </c>
      <c r="Y51" s="4">
        <f t="shared" si="12"/>
        <v>0.17761133291730974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1</v>
      </c>
      <c r="AE51" s="4" t="e">
        <f t="shared" si="16"/>
        <v>#N/A</v>
      </c>
      <c r="AF51" s="4" t="b">
        <f t="shared" si="17"/>
        <v>1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0.27866235176944099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0.3483279397118012</v>
      </c>
      <c r="I52" s="4">
        <f t="shared" si="4"/>
        <v>0.20899676382708074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0.27866235176944099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0.3483279397118012</v>
      </c>
      <c r="Y52" s="4">
        <f t="shared" si="12"/>
        <v>0.20899676382708074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1</v>
      </c>
      <c r="AE52" s="4" t="e">
        <f t="shared" si="16"/>
        <v>#N/A</v>
      </c>
      <c r="AF52" s="4" t="b">
        <f t="shared" si="17"/>
        <v>1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0.33932355455992302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0.42415444319990381</v>
      </c>
      <c r="I53" s="4">
        <f t="shared" si="4"/>
        <v>0.25449266591994224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0.33932355455992302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0.42415444319990381</v>
      </c>
      <c r="Y53" s="4">
        <f t="shared" si="12"/>
        <v>0.25449266591994224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0</v>
      </c>
      <c r="AE53" s="4" t="e">
        <f t="shared" si="16"/>
        <v>#N/A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0.41198057243550601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0.51497571554438248</v>
      </c>
      <c r="I54" s="4">
        <f t="shared" si="4"/>
        <v>0.30898542932662953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0.41198057243550601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0.51497571554438248</v>
      </c>
      <c r="Y54" s="4">
        <f t="shared" si="12"/>
        <v>0.30898542932662953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0</v>
      </c>
      <c r="AE54" s="4" t="e">
        <f t="shared" si="16"/>
        <v>#N/A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0.48813945244428902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0.61017431555536128</v>
      </c>
      <c r="I55" s="4">
        <f t="shared" si="4"/>
        <v>0.36610458933321677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0.48813945244428902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0.61017431555536128</v>
      </c>
      <c r="Y55" s="4">
        <f t="shared" si="12"/>
        <v>0.36610458933321677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0</v>
      </c>
      <c r="AE55" s="4" t="e">
        <f t="shared" si="16"/>
        <v>#N/A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0.56823164812786997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0.71028956015983746</v>
      </c>
      <c r="I56" s="4">
        <f t="shared" si="4"/>
        <v>0.42617373609590248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0.56823164812786997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0.71028956015983746</v>
      </c>
      <c r="Y56" s="4">
        <f t="shared" si="12"/>
        <v>0.42617373609590248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0.64646703384376203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0.80808379230470251</v>
      </c>
      <c r="I57" s="4">
        <f t="shared" si="4"/>
        <v>0.48485027538282155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0.64646703384376203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0.80808379230470251</v>
      </c>
      <c r="Y57" s="4">
        <f t="shared" si="12"/>
        <v>0.48485027538282155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0.72831003383408199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0.91038754229260244</v>
      </c>
      <c r="I58" s="4">
        <f t="shared" si="4"/>
        <v>0.54623252537556155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0.72831003383408199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0.91038754229260244</v>
      </c>
      <c r="Y58" s="4">
        <f t="shared" si="12"/>
        <v>0.54623252537556155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0.80057103444891997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1.00071379306115</v>
      </c>
      <c r="I59" s="4">
        <f t="shared" si="4"/>
        <v>0.60042827583669001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0.80057103444891997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1.00071379306115</v>
      </c>
      <c r="Y59" s="4">
        <f t="shared" si="12"/>
        <v>0.60042827583669001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0.86048768339385295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1.0756096042423162</v>
      </c>
      <c r="I60" s="4">
        <f t="shared" si="4"/>
        <v>0.64536576254538969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0.86048768339385295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1.0756096042423162</v>
      </c>
      <c r="Y60" s="4">
        <f t="shared" si="12"/>
        <v>0.64536576254538969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0</v>
      </c>
      <c r="AE60" s="4" t="e">
        <f t="shared" si="16"/>
        <v>#N/A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0.908144158004076</v>
      </c>
      <c r="D61" s="3" t="e">
        <f t="shared" si="18"/>
        <v>#N/A</v>
      </c>
      <c r="E61" s="39" t="e">
        <f t="shared" si="19"/>
        <v>#N/A</v>
      </c>
      <c r="F61" s="3">
        <f t="shared" si="20"/>
        <v>0.908144158004076</v>
      </c>
      <c r="G61" s="39">
        <f t="shared" si="21"/>
        <v>245</v>
      </c>
      <c r="H61" s="4">
        <f t="shared" si="3"/>
        <v>1.135180197505095</v>
      </c>
      <c r="I61" s="4">
        <f t="shared" si="4"/>
        <v>0.68110811850305697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0.908144158004076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1.135180197505095</v>
      </c>
      <c r="Y61" s="4">
        <f t="shared" si="12"/>
        <v>0.68110811850305697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0</v>
      </c>
      <c r="AE61" s="4" t="e">
        <f t="shared" si="16"/>
        <v>#N/A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0.94600256251708004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1.18250320314635</v>
      </c>
      <c r="I62" s="4">
        <f t="shared" si="4"/>
        <v>0.70950192188781003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0.94600256251708004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1.18250320314635</v>
      </c>
      <c r="Y62" s="4">
        <f t="shared" si="12"/>
        <v>0.70950192188781003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344</v>
      </c>
      <c r="AC62" s="6" t="str">
        <f t="shared" si="14"/>
        <v>FAIL</v>
      </c>
      <c r="AD62" s="4" t="b">
        <f t="shared" si="15"/>
        <v>0</v>
      </c>
      <c r="AE62" s="4" t="e">
        <f t="shared" si="16"/>
        <v>#N/A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0.97261466555714304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1.2157683319464287</v>
      </c>
      <c r="I63" s="4">
        <f t="shared" si="4"/>
        <v>0.72946099916785734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0.97261466555714304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1.2157683319464287</v>
      </c>
      <c r="Y63" s="4">
        <f t="shared" si="12"/>
        <v>0.72946099916785734</v>
      </c>
      <c r="Z63" s="4" t="e">
        <f t="shared" si="30"/>
        <v>#DIV/0!</v>
      </c>
      <c r="AA63" s="4" t="e">
        <f t="shared" si="31"/>
        <v>#DIV/0!</v>
      </c>
      <c r="AB63" s="12">
        <f t="shared" si="32"/>
        <v>344</v>
      </c>
      <c r="AC63" s="6" t="str">
        <f t="shared" si="14"/>
        <v>FAIL</v>
      </c>
      <c r="AD63" s="4" t="b">
        <f t="shared" si="15"/>
        <v>0</v>
      </c>
      <c r="AE63" s="4" t="e">
        <f t="shared" si="16"/>
        <v>#N/A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0.98988221480249305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1.2373527685031163</v>
      </c>
      <c r="I64" s="4">
        <f t="shared" si="4"/>
        <v>0.74241166110186985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0.98988221480249305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1.2373527685031163</v>
      </c>
      <c r="Y64" s="4">
        <f t="shared" si="12"/>
        <v>0.74241166110186985</v>
      </c>
      <c r="Z64" s="4" t="e">
        <f t="shared" si="30"/>
        <v>#DIV/0!</v>
      </c>
      <c r="AA64" s="4" t="e">
        <f t="shared" si="31"/>
        <v>#DIV/0!</v>
      </c>
      <c r="AB64" s="12">
        <f t="shared" si="32"/>
        <v>344</v>
      </c>
      <c r="AC64" s="6" t="str">
        <f t="shared" si="14"/>
        <v>FAIL</v>
      </c>
      <c r="AD64" s="4" t="b">
        <f t="shared" si="15"/>
        <v>0</v>
      </c>
      <c r="AE64" s="4" t="e">
        <f t="shared" si="16"/>
        <v>#N/A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0.99780098076580603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1.2472512259572575</v>
      </c>
      <c r="I65" s="4">
        <f t="shared" si="4"/>
        <v>0.7483507355743545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0.99780098076580603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1.2472512259572575</v>
      </c>
      <c r="Y65" s="4">
        <f t="shared" si="12"/>
        <v>0.7483507355743545</v>
      </c>
      <c r="Z65" s="4" t="e">
        <f t="shared" si="30"/>
        <v>#DIV/0!</v>
      </c>
      <c r="AA65" s="4" t="e">
        <f t="shared" si="31"/>
        <v>#DIV/0!</v>
      </c>
      <c r="AB65" s="12">
        <f t="shared" si="32"/>
        <v>344</v>
      </c>
      <c r="AC65" s="6" t="str">
        <f t="shared" si="14"/>
        <v>FAIL</v>
      </c>
      <c r="AD65" s="4" t="b">
        <f t="shared" si="15"/>
        <v>1</v>
      </c>
      <c r="AE65" s="4" t="e">
        <f t="shared" si="16"/>
        <v>#N/A</v>
      </c>
      <c r="AF65" s="4" t="b">
        <f t="shared" si="17"/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1</v>
      </c>
      <c r="D66" s="3" t="e">
        <f t="shared" si="33"/>
        <v>#N/A</v>
      </c>
      <c r="E66" s="39" t="e">
        <f t="shared" si="34"/>
        <v>#N/A</v>
      </c>
      <c r="F66" s="3">
        <f t="shared" si="35"/>
        <v>1</v>
      </c>
      <c r="G66" s="39">
        <f t="shared" si="36"/>
        <v>250</v>
      </c>
      <c r="H66" s="4">
        <f t="shared" si="3"/>
        <v>1.25</v>
      </c>
      <c r="I66" s="4">
        <f t="shared" si="4"/>
        <v>0.75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1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1.25</v>
      </c>
      <c r="Y66" s="4">
        <f t="shared" si="12"/>
        <v>0.75</v>
      </c>
      <c r="Z66" s="4" t="e">
        <f t="shared" si="30"/>
        <v>#DIV/0!</v>
      </c>
      <c r="AA66" s="4" t="e">
        <f t="shared" si="31"/>
        <v>#DIV/0!</v>
      </c>
      <c r="AB66" s="12">
        <f t="shared" si="32"/>
        <v>344</v>
      </c>
      <c r="AC66" s="6" t="str">
        <f t="shared" si="14"/>
        <v>FAIL</v>
      </c>
      <c r="AD66" s="4" t="b">
        <f t="shared" si="15"/>
        <v>1</v>
      </c>
      <c r="AE66" s="4" t="e">
        <f t="shared" si="16"/>
        <v>#N/A</v>
      </c>
      <c r="AF66" s="4" t="b">
        <f t="shared" si="17"/>
        <v>1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0.99609526661061698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0.99609526661061698</v>
      </c>
      <c r="G67" s="39">
        <f>IF(C67=MAX($C$67:$C$136),A67,NA())</f>
        <v>251</v>
      </c>
      <c r="H67" s="4">
        <f t="shared" si="3"/>
        <v>1.2451190832632713</v>
      </c>
      <c r="I67" s="4">
        <f t="shared" si="4"/>
        <v>0.74707144995796271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1</v>
      </c>
      <c r="N67" s="4">
        <f>C67*(1/$AO$76)</f>
        <v>2.7735368542807497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>
        <f>IF(M67=MAX($M$67:$M$316),M67,NA())</f>
        <v>1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1.25</v>
      </c>
      <c r="W67" s="4">
        <f t="shared" si="29"/>
        <v>0.75</v>
      </c>
      <c r="X67" s="4">
        <f t="shared" si="11"/>
        <v>3.466921067850937</v>
      </c>
      <c r="Y67" s="4">
        <f t="shared" si="12"/>
        <v>2.0801526407105624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1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0.98781812343397202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1.2347726542924651</v>
      </c>
      <c r="I68" s="4">
        <f t="shared" si="4"/>
        <v>0.74086359257547896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0.99169041009018211</v>
      </c>
      <c r="N68" s="4">
        <f t="shared" ref="N68:N131" si="45">C68*(1/$AO$76)</f>
        <v>2.7504899004219103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1.2396130126127276</v>
      </c>
      <c r="W68" s="4">
        <f t="shared" si="29"/>
        <v>0.74376780756763661</v>
      </c>
      <c r="X68" s="4">
        <f t="shared" si="11"/>
        <v>3.4381123755273881</v>
      </c>
      <c r="Y68" s="4">
        <f t="shared" si="12"/>
        <v>2.0628674253164325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1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0.97495000964842404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1.2186875120605301</v>
      </c>
      <c r="I69" s="4">
        <f t="shared" si="4"/>
        <v>0.73121250723631803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0.9787718527825725</v>
      </c>
      <c r="N69" s="4">
        <f t="shared" si="45"/>
        <v>2.714659805625117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1.2234648159782155</v>
      </c>
      <c r="W69" s="4">
        <f t="shared" si="29"/>
        <v>0.73407888958692935</v>
      </c>
      <c r="X69" s="4">
        <f t="shared" si="11"/>
        <v>3.3933247570313965</v>
      </c>
      <c r="Y69" s="4">
        <f t="shared" si="12"/>
        <v>2.0359948542188375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1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0.95947460316106203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1.1993432539513276</v>
      </c>
      <c r="I70" s="4">
        <f t="shared" si="4"/>
        <v>0.7196059523707965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0.96323578208120297</v>
      </c>
      <c r="N70" s="4">
        <f t="shared" si="45"/>
        <v>2.6715699409641576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1.2040447276015036</v>
      </c>
      <c r="W70" s="4">
        <f t="shared" si="29"/>
        <v>0.72242683656090223</v>
      </c>
      <c r="X70" s="4">
        <f t="shared" si="11"/>
        <v>3.3394624262051971</v>
      </c>
      <c r="Y70" s="4">
        <f t="shared" si="12"/>
        <v>2.0036774557231181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1</v>
      </c>
      <c r="AE70" s="4" t="b">
        <f t="shared" si="16"/>
        <v>1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0.94572584243713298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1.1821573030464163</v>
      </c>
      <c r="I71" s="4">
        <f t="shared" si="4"/>
        <v>0.70929438182784976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0.94943312566389915</v>
      </c>
      <c r="N71" s="4">
        <f t="shared" si="45"/>
        <v>2.6332877647037902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1.186791407079874</v>
      </c>
      <c r="W71" s="4">
        <f t="shared" si="29"/>
        <v>0.71207484424792433</v>
      </c>
      <c r="X71" s="4">
        <f t="shared" si="11"/>
        <v>3.291609705879738</v>
      </c>
      <c r="Y71" s="4">
        <f t="shared" si="12"/>
        <v>1.9749658235278427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1</v>
      </c>
      <c r="AE71" s="4" t="b">
        <f t="shared" si="16"/>
        <v>1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0.92851621047187405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1.1606452630898425</v>
      </c>
      <c r="I72" s="4">
        <f t="shared" si="4"/>
        <v>0.69638715785390559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0.93215603125121549</v>
      </c>
      <c r="N72" s="4">
        <f t="shared" si="45"/>
        <v>2.5853691066153242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1.1651950390640193</v>
      </c>
      <c r="W72" s="4">
        <f t="shared" si="29"/>
        <v>0.69911702343841164</v>
      </c>
      <c r="X72" s="4">
        <f t="shared" si="11"/>
        <v>3.2317113832691553</v>
      </c>
      <c r="Y72" s="4">
        <f t="shared" si="12"/>
        <v>1.939026829961493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1</v>
      </c>
      <c r="AE72" s="4" t="b">
        <f t="shared" si="16"/>
        <v>1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0.90727157553709203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1.134089469421365</v>
      </c>
      <c r="I73" s="4">
        <f t="shared" si="4"/>
        <v>0.68045368165281905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0.91082811649556117</v>
      </c>
      <c r="N73" s="4">
        <f t="shared" si="45"/>
        <v>2.5262153490155588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1.1385351456194515</v>
      </c>
      <c r="W73" s="4">
        <f t="shared" si="29"/>
        <v>0.68312108737167088</v>
      </c>
      <c r="X73" s="4">
        <f t="shared" si="11"/>
        <v>3.1577691862694484</v>
      </c>
      <c r="Y73" s="4">
        <f t="shared" si="12"/>
        <v>1.8946615117616692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1</v>
      </c>
      <c r="AE73" s="4" t="b">
        <f t="shared" si="16"/>
        <v>1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0.88336805046172795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1.1042100630771599</v>
      </c>
      <c r="I74" s="4">
        <f t="shared" si="4"/>
        <v>0.66252603784629593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0.88683088864334991</v>
      </c>
      <c r="N74" s="4">
        <f t="shared" si="45"/>
        <v>2.4596581531668784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1.1085386108041875</v>
      </c>
      <c r="W74" s="4">
        <f t="shared" si="29"/>
        <v>0.66512316648251246</v>
      </c>
      <c r="X74" s="4">
        <f t="shared" si="11"/>
        <v>3.0745726914585978</v>
      </c>
      <c r="Y74" s="4">
        <f t="shared" si="12"/>
        <v>1.8447436148751588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1</v>
      </c>
      <c r="AE74" s="4" t="b">
        <f t="shared" si="16"/>
        <v>1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0.86165155670277904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1.0770644458784737</v>
      </c>
      <c r="I75" s="4">
        <f t="shared" si="4"/>
        <v>0.64623866752708425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0.86502926535801594</v>
      </c>
      <c r="N75" s="4">
        <f t="shared" si="45"/>
        <v>2.3991905475018593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1.0812865816975199</v>
      </c>
      <c r="W75" s="4">
        <f t="shared" si="29"/>
        <v>0.64877194901851198</v>
      </c>
      <c r="X75" s="4">
        <f t="shared" si="11"/>
        <v>2.9989881843773243</v>
      </c>
      <c r="Y75" s="4">
        <f t="shared" si="12"/>
        <v>1.7993929106263944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1</v>
      </c>
      <c r="AE75" s="4" t="b">
        <f t="shared" si="16"/>
        <v>1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0.99609526661061698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0.838892101197521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1.0486151264969013</v>
      </c>
      <c r="I76" s="4">
        <f t="shared" si="4"/>
        <v>0.62916907589814075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0.84218059187450378</v>
      </c>
      <c r="N76" s="4">
        <f t="shared" si="45"/>
        <v>2.335818909523911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1.0527257398431298</v>
      </c>
      <c r="W76" s="4">
        <f t="shared" si="29"/>
        <v>0.63163544390587778</v>
      </c>
      <c r="X76" s="4">
        <f t="shared" si="11"/>
        <v>2.919773636904889</v>
      </c>
      <c r="Y76" s="4">
        <f t="shared" si="12"/>
        <v>1.7518641821429333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1</v>
      </c>
      <c r="AE76" s="4" t="b">
        <f t="shared" si="16"/>
        <v>1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0.35914261066090303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0.81443909353278199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1.0180488669159775</v>
      </c>
      <c r="I77" s="4">
        <f t="shared" si="4"/>
        <v>0.61082932014958646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0.81763172743913248</v>
      </c>
      <c r="N77" s="4">
        <f t="shared" si="45"/>
        <v>2.267731729281667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1.0220396592989156</v>
      </c>
      <c r="W77" s="4">
        <f t="shared" si="29"/>
        <v>0.61322379557934936</v>
      </c>
      <c r="X77" s="4">
        <f t="shared" si="11"/>
        <v>2.8346646616020839</v>
      </c>
      <c r="Y77" s="4">
        <f t="shared" si="12"/>
        <v>1.7007987969612501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1</v>
      </c>
      <c r="AE77" s="4" t="b">
        <f t="shared" si="16"/>
        <v>1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0.78954512252014397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0.98693140315017991</v>
      </c>
      <c r="I78" s="4">
        <f t="shared" si="4"/>
        <v>0.59215884189010803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0.79264017106185547</v>
      </c>
      <c r="N78" s="4">
        <f t="shared" si="45"/>
        <v>2.1984167266234538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0.99080021382731931</v>
      </c>
      <c r="W78" s="4">
        <f t="shared" si="29"/>
        <v>0.59448012829639163</v>
      </c>
      <c r="X78" s="4">
        <f t="shared" si="11"/>
        <v>2.748020908279317</v>
      </c>
      <c r="Y78" s="4">
        <f t="shared" si="12"/>
        <v>1.6488125449675903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1</v>
      </c>
      <c r="AE78" s="4" t="b">
        <f t="shared" si="16"/>
        <v>1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344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0.76274891699025904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0.9534361462378238</v>
      </c>
      <c r="I79" s="4">
        <f t="shared" si="4"/>
        <v>0.57206168774269428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0.76573892333174276</v>
      </c>
      <c r="N79" s="4">
        <f t="shared" si="45"/>
        <v>2.1238051246178498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0.95717365416467848</v>
      </c>
      <c r="W79" s="4">
        <f t="shared" si="29"/>
        <v>0.57430419249880704</v>
      </c>
      <c r="X79" s="4">
        <f t="shared" si="11"/>
        <v>2.6547564057723121</v>
      </c>
      <c r="Y79" s="4">
        <f t="shared" si="12"/>
        <v>1.5928538434633874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1</v>
      </c>
      <c r="AE79" s="4" t="b">
        <f t="shared" si="16"/>
        <v>1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0.73577712527911199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0.91972140659889001</v>
      </c>
      <c r="I80" s="4">
        <f t="shared" si="4"/>
        <v>0.55183284395933396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0.73866140111549616</v>
      </c>
      <c r="N80" s="4">
        <f t="shared" si="45"/>
        <v>2.0487046188284843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0.92332675139437015</v>
      </c>
      <c r="W80" s="4">
        <f t="shared" si="29"/>
        <v>0.55399605083662218</v>
      </c>
      <c r="X80" s="4">
        <f t="shared" si="11"/>
        <v>2.5608807735356054</v>
      </c>
      <c r="Y80" s="4">
        <f t="shared" si="12"/>
        <v>1.5365284641213632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1</v>
      </c>
      <c r="AE80" s="4" t="b">
        <f t="shared" si="16"/>
        <v>1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0.70877046226100204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0.88596307782625261</v>
      </c>
      <c r="I81" s="4">
        <f t="shared" si="4"/>
        <v>0.53157784669575148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0.711548870895365</v>
      </c>
      <c r="N81" s="4">
        <f t="shared" si="45"/>
        <v>1.9735070170501499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0.88943608861920631</v>
      </c>
      <c r="W81" s="4">
        <f t="shared" si="29"/>
        <v>0.5336616531715237</v>
      </c>
      <c r="X81" s="4">
        <f t="shared" si="11"/>
        <v>2.4668837713126872</v>
      </c>
      <c r="Y81" s="4">
        <f t="shared" si="12"/>
        <v>1.4801302627876125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1</v>
      </c>
      <c r="AE81" s="4" t="b">
        <f t="shared" si="16"/>
        <v>1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0.676827176101919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0.84603397012739878</v>
      </c>
      <c r="I82" s="4">
        <f t="shared" si="4"/>
        <v>0.50762038207643922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0.67948036577358528</v>
      </c>
      <c r="N82" s="4">
        <f t="shared" si="45"/>
        <v>1.8845638362332029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0.84935045721698166</v>
      </c>
      <c r="W82" s="4">
        <f t="shared" si="29"/>
        <v>0.50961027433018891</v>
      </c>
      <c r="X82" s="4">
        <f t="shared" si="11"/>
        <v>2.3557047952915036</v>
      </c>
      <c r="Y82" s="4">
        <f t="shared" si="12"/>
        <v>1.4134228771749022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1</v>
      </c>
      <c r="AE82" s="4" t="b">
        <f t="shared" si="16"/>
        <v>1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0.65241199517887105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0.81551499397358884</v>
      </c>
      <c r="I83" s="4">
        <f t="shared" si="4"/>
        <v>0.48930899638415326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0.65496947636224945</v>
      </c>
      <c r="N83" s="4">
        <f t="shared" si="45"/>
        <v>1.8165819811196631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0.81871184545281184</v>
      </c>
      <c r="W83" s="4">
        <f t="shared" si="29"/>
        <v>0.49122710727168706</v>
      </c>
      <c r="X83" s="4">
        <f t="shared" si="11"/>
        <v>2.2707274763995788</v>
      </c>
      <c r="Y83" s="4">
        <f t="shared" si="12"/>
        <v>1.3624364858397473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1</v>
      </c>
      <c r="AE83" s="4" t="b">
        <f t="shared" si="16"/>
        <v>1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0.62604855449111596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0.78256069311389498</v>
      </c>
      <c r="I84" s="4">
        <f t="shared" si="4"/>
        <v>0.46953641586833694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0.62850268992980196</v>
      </c>
      <c r="N84" s="4">
        <f t="shared" si="45"/>
        <v>1.7431753735348923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0.78562836241225242</v>
      </c>
      <c r="W84" s="4">
        <f t="shared" si="29"/>
        <v>0.4713770174473515</v>
      </c>
      <c r="X84" s="4">
        <f t="shared" si="11"/>
        <v>2.1789692169186154</v>
      </c>
      <c r="Y84" s="4">
        <f t="shared" si="12"/>
        <v>1.3073815301511691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1</v>
      </c>
      <c r="AE84" s="4" t="b">
        <f t="shared" si="16"/>
        <v>1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0.59503614591408804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0.74379518239261011</v>
      </c>
      <c r="I85" s="4">
        <f t="shared" si="4"/>
        <v>0.44627710943556603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0.59736871146752801</v>
      </c>
      <c r="N85" s="4">
        <f t="shared" si="45"/>
        <v>1.6568241368493923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0.74671088933440999</v>
      </c>
      <c r="W85" s="4">
        <f t="shared" si="29"/>
        <v>0.44802653360064604</v>
      </c>
      <c r="X85" s="4">
        <f t="shared" si="11"/>
        <v>2.0710301710617403</v>
      </c>
      <c r="Y85" s="4">
        <f t="shared" si="12"/>
        <v>1.2426181026370442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1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0.56260618434469201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0.70325773043086504</v>
      </c>
      <c r="I86" s="4">
        <f t="shared" si="4"/>
        <v>0.42195463825851898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0.56481162314831079</v>
      </c>
      <c r="N86" s="4">
        <f t="shared" si="45"/>
        <v>1.5665258525279704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0.70601452893538852</v>
      </c>
      <c r="W86" s="4">
        <f t="shared" si="29"/>
        <v>0.42360871736123307</v>
      </c>
      <c r="X86" s="4">
        <f t="shared" si="11"/>
        <v>1.958157315659963</v>
      </c>
      <c r="Y86" s="4">
        <f t="shared" si="12"/>
        <v>1.1748943893959778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1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0.54066142845796095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0.67582678557245113</v>
      </c>
      <c r="I87" s="4">
        <f t="shared" si="4"/>
        <v>0.40549607134347071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0.54278084293850037</v>
      </c>
      <c r="N87" s="4">
        <f t="shared" si="45"/>
        <v>1.5054226716875019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0.67847605367312547</v>
      </c>
      <c r="W87" s="4">
        <f t="shared" si="29"/>
        <v>0.40708563220387528</v>
      </c>
      <c r="X87" s="4">
        <f t="shared" si="11"/>
        <v>1.8817783396093772</v>
      </c>
      <c r="Y87" s="4">
        <f t="shared" si="12"/>
        <v>1.1290670037656265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1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0.51530988634978303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0.64413735793722882</v>
      </c>
      <c r="I88" s="4">
        <f t="shared" si="4"/>
        <v>0.38648241476233725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0.51732992176864001</v>
      </c>
      <c r="N88" s="4">
        <f t="shared" si="45"/>
        <v>1.4348336038475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0.64666240221080007</v>
      </c>
      <c r="W88" s="4">
        <f t="shared" si="29"/>
        <v>0.38799744132648001</v>
      </c>
      <c r="X88" s="4">
        <f t="shared" si="11"/>
        <v>1.7935420048093751</v>
      </c>
      <c r="Y88" s="4">
        <f t="shared" si="12"/>
        <v>1.076125202885625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1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0.49655877734516302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0.62069847168145376</v>
      </c>
      <c r="I89" s="4">
        <f t="shared" si="4"/>
        <v>0.37241908300887228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0.4985053076647864</v>
      </c>
      <c r="N89" s="4">
        <f t="shared" si="45"/>
        <v>1.3826228428628489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0.62313163458098297</v>
      </c>
      <c r="W89" s="4">
        <f t="shared" si="29"/>
        <v>0.37387898074858983</v>
      </c>
      <c r="X89" s="4">
        <f t="shared" si="11"/>
        <v>1.7282785535785612</v>
      </c>
      <c r="Y89" s="4">
        <f t="shared" si="12"/>
        <v>1.0369671321471365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1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0.47695842491537399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0.59619803114421743</v>
      </c>
      <c r="I90" s="4">
        <f t="shared" si="4"/>
        <v>0.35771881868653049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0.47882812106748174</v>
      </c>
      <c r="N90" s="4">
        <f t="shared" si="45"/>
        <v>1.3280474406466651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0.5985351513343522</v>
      </c>
      <c r="W90" s="4">
        <f t="shared" si="29"/>
        <v>0.35912109080061128</v>
      </c>
      <c r="X90" s="4">
        <f t="shared" si="11"/>
        <v>1.6600593008083315</v>
      </c>
      <c r="Y90" s="4">
        <f t="shared" si="12"/>
        <v>0.99603558048499885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1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0.45480173839067101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0.56850217298833872</v>
      </c>
      <c r="I91" s="4">
        <f t="shared" si="4"/>
        <v>0.34110130379300324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0.45658457944309988</v>
      </c>
      <c r="N91" s="4">
        <f t="shared" si="45"/>
        <v>1.2663541581817144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0.57073072430387484</v>
      </c>
      <c r="W91" s="4">
        <f t="shared" si="29"/>
        <v>0.34243843458232492</v>
      </c>
      <c r="X91" s="4">
        <f t="shared" si="11"/>
        <v>1.582942697727143</v>
      </c>
      <c r="Y91" s="4">
        <f t="shared" si="12"/>
        <v>0.94976561863628572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0.43535253505067201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0.54419066881333999</v>
      </c>
      <c r="I92" s="4">
        <f t="shared" si="4"/>
        <v>0.32651440128800402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0.43705913444607847</v>
      </c>
      <c r="N92" s="4">
        <f t="shared" si="45"/>
        <v>1.2121996168862437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0.54632391805759806</v>
      </c>
      <c r="W92" s="4">
        <f t="shared" si="29"/>
        <v>0.32779435083455888</v>
      </c>
      <c r="X92" s="4">
        <f t="shared" si="11"/>
        <v>1.5152495211078045</v>
      </c>
      <c r="Y92" s="4">
        <f t="shared" si="12"/>
        <v>0.90914971266468281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1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0.42407446293899997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0.53009307867375</v>
      </c>
      <c r="I93" s="4">
        <f t="shared" si="4"/>
        <v>0.31805584720424995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0.42573685183946836</v>
      </c>
      <c r="N93" s="4">
        <f t="shared" si="45"/>
        <v>1.1807968488022287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0.5321710647993354</v>
      </c>
      <c r="W93" s="4">
        <f t="shared" si="29"/>
        <v>0.31930263887960125</v>
      </c>
      <c r="X93" s="4">
        <f t="shared" si="11"/>
        <v>1.4759960610027858</v>
      </c>
      <c r="Y93" s="4">
        <f t="shared" si="12"/>
        <v>0.88559763660167157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1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0.40548760102052001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0.50685950127565005</v>
      </c>
      <c r="I94" s="4">
        <f t="shared" si="4"/>
        <v>0.30411570076539002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0.40707712867691898</v>
      </c>
      <c r="N94" s="4">
        <f t="shared" si="45"/>
        <v>1.1290434189202216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0.50884641084614868</v>
      </c>
      <c r="W94" s="4">
        <f t="shared" si="29"/>
        <v>0.30530784650768922</v>
      </c>
      <c r="X94" s="4">
        <f t="shared" si="11"/>
        <v>1.411304273650277</v>
      </c>
      <c r="Y94" s="4">
        <f t="shared" si="12"/>
        <v>0.84678256419016629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0.39708651136116302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0.49635813920145377</v>
      </c>
      <c r="I95" s="4">
        <f t="shared" si="4"/>
        <v>0.29781488352087226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0.39864310640920642</v>
      </c>
      <c r="N95" s="4">
        <f t="shared" si="45"/>
        <v>1.1056513473308964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0.49830388301150802</v>
      </c>
      <c r="W95" s="4">
        <f t="shared" si="29"/>
        <v>0.29898232980690481</v>
      </c>
      <c r="X95" s="4">
        <f t="shared" si="11"/>
        <v>1.3820641841636205</v>
      </c>
      <c r="Y95" s="4">
        <f t="shared" si="12"/>
        <v>0.82923851049817232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0.39453888328929299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0.49317360411161626</v>
      </c>
      <c r="I96" s="4">
        <f t="shared" si="4"/>
        <v>0.29590416246696971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0.39608549153313261</v>
      </c>
      <c r="N96" s="4">
        <f t="shared" si="45"/>
        <v>1.0985577082130491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0.49510686441641577</v>
      </c>
      <c r="W96" s="4">
        <f t="shared" si="29"/>
        <v>0.29706411864984944</v>
      </c>
      <c r="X96" s="4">
        <f t="shared" si="11"/>
        <v>1.3731971352663113</v>
      </c>
      <c r="Y96" s="4">
        <f t="shared" si="12"/>
        <v>0.82391828115978683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0.389336182458831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0.48667022807353877</v>
      </c>
      <c r="I97" s="4">
        <f t="shared" si="4"/>
        <v>0.29200213684412324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0.39086239590678246</v>
      </c>
      <c r="N97" s="4">
        <f t="shared" si="45"/>
        <v>1.0840712599999345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0.48857799488347808</v>
      </c>
      <c r="W97" s="4">
        <f t="shared" si="29"/>
        <v>0.29314679693008683</v>
      </c>
      <c r="X97" s="4">
        <f t="shared" si="11"/>
        <v>1.355089074999918</v>
      </c>
      <c r="Y97" s="4">
        <f t="shared" si="12"/>
        <v>0.81305344499995091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0.378094394576657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0.47261799322082126</v>
      </c>
      <c r="I98" s="4">
        <f t="shared" si="4"/>
        <v>0.28357079593249274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0.37957653976530509</v>
      </c>
      <c r="N98" s="4">
        <f t="shared" si="45"/>
        <v>1.052769522059436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0.47447067470663135</v>
      </c>
      <c r="W98" s="4">
        <f t="shared" si="29"/>
        <v>0.28468240482397883</v>
      </c>
      <c r="X98" s="4">
        <f t="shared" si="11"/>
        <v>1.315961902574295</v>
      </c>
      <c r="Y98" s="4">
        <f t="shared" si="12"/>
        <v>0.78957714154457692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0.37295567581447697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0.46619459476809622</v>
      </c>
      <c r="I99" s="4">
        <f t="shared" si="4"/>
        <v>0.27971675686085773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0.37441767701951029</v>
      </c>
      <c r="N99" s="4">
        <f t="shared" si="45"/>
        <v>1.0384612261077983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0.46802209627438784</v>
      </c>
      <c r="W99" s="4">
        <f t="shared" si="29"/>
        <v>0.28081325776463273</v>
      </c>
      <c r="X99" s="4">
        <f t="shared" si="11"/>
        <v>1.2980765326347479</v>
      </c>
      <c r="Y99" s="4">
        <f t="shared" si="12"/>
        <v>0.77884591958084881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0.37047015665565203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0.46308769581956505</v>
      </c>
      <c r="I100" s="4">
        <f t="shared" si="4"/>
        <v>0.27785261749173901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0.37192241452591129</v>
      </c>
      <c r="N100" s="4">
        <f t="shared" si="45"/>
        <v>1.0315405236206969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0.4649030181573891</v>
      </c>
      <c r="W100" s="4">
        <f t="shared" si="29"/>
        <v>0.27894181089443348</v>
      </c>
      <c r="X100" s="4">
        <f t="shared" si="11"/>
        <v>1.2894256545258711</v>
      </c>
      <c r="Y100" s="4">
        <f t="shared" si="12"/>
        <v>0.77365539271552275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0.372280367920721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0.46535045990090124</v>
      </c>
      <c r="I101" s="4">
        <f t="shared" ref="I101:I164" si="53">C101-(C101*25%)</f>
        <v>0.27921027594054076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0.37373972189173038</v>
      </c>
      <c r="N101" s="4">
        <f t="shared" si="45"/>
        <v>1.0365808925753521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0.46717465236466299</v>
      </c>
      <c r="W101" s="4">
        <f t="shared" si="29"/>
        <v>0.28030479141879777</v>
      </c>
      <c r="X101" s="4">
        <f t="shared" ref="X101:X164" si="54">N101+(N101*25%)</f>
        <v>1.2957261157191902</v>
      </c>
      <c r="Y101" s="4">
        <f t="shared" ref="Y101:Y164" si="55">N101-(N101*25%)</f>
        <v>0.7774356694315141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0.37913333342455102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0.47391666678068878</v>
      </c>
      <c r="I102" s="4">
        <f t="shared" si="53"/>
        <v>0.28435000006841327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0.38061955129514519</v>
      </c>
      <c r="N102" s="4">
        <f t="shared" si="45"/>
        <v>1.0556623529768874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0.47577443911893147</v>
      </c>
      <c r="W102" s="4">
        <f t="shared" ref="W102:W116" si="63">M102-(M102*25%)</f>
        <v>0.2854646634713589</v>
      </c>
      <c r="X102" s="4">
        <f t="shared" si="54"/>
        <v>1.3195779412211093</v>
      </c>
      <c r="Y102" s="4">
        <f t="shared" si="55"/>
        <v>0.79174676473266548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0.37944052551933799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0.4743006568991725</v>
      </c>
      <c r="I103" s="4">
        <f t="shared" si="53"/>
        <v>0.28458039413950348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0.38092794759526238</v>
      </c>
      <c r="N103" s="4">
        <f t="shared" si="45"/>
        <v>1.0565177014809861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0.47615993449407801</v>
      </c>
      <c r="W103" s="4">
        <f t="shared" si="63"/>
        <v>0.28569596069644676</v>
      </c>
      <c r="X103" s="4">
        <f t="shared" si="54"/>
        <v>1.3206471268512328</v>
      </c>
      <c r="Y103" s="4">
        <f t="shared" si="55"/>
        <v>0.79238827611073959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0.384115277029831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0.48014409628728877</v>
      </c>
      <c r="I104" s="4">
        <f t="shared" si="53"/>
        <v>0.28808645777237324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0.38562102431913803</v>
      </c>
      <c r="N104" s="4">
        <f t="shared" si="45"/>
        <v>1.0695341227346224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0.48202628039892254</v>
      </c>
      <c r="W104" s="4">
        <f t="shared" si="63"/>
        <v>0.28921576823935352</v>
      </c>
      <c r="X104" s="4">
        <f t="shared" si="54"/>
        <v>1.3369176534182781</v>
      </c>
      <c r="Y104" s="4">
        <f t="shared" si="55"/>
        <v>0.80215059205096684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0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0.39285707016295401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0.49107133770369249</v>
      </c>
      <c r="I105" s="4">
        <f t="shared" si="53"/>
        <v>0.29464280262221554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0.39439708563189624</v>
      </c>
      <c r="N105" s="4">
        <f t="shared" si="45"/>
        <v>1.0938748522209849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0.49299635703987033</v>
      </c>
      <c r="W105" s="4">
        <f t="shared" si="63"/>
        <v>0.29579781422392215</v>
      </c>
      <c r="X105" s="4">
        <f t="shared" si="54"/>
        <v>1.3673435652762311</v>
      </c>
      <c r="Y105" s="4">
        <f t="shared" si="55"/>
        <v>0.82040613916573868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0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0.39600706962571303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0.49500883703214127</v>
      </c>
      <c r="I106" s="4">
        <f t="shared" si="53"/>
        <v>0.29700530221928478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0.39755943321886694</v>
      </c>
      <c r="N106" s="4">
        <f t="shared" si="45"/>
        <v>1.102645739799494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0.49694929152358369</v>
      </c>
      <c r="W106" s="4">
        <f t="shared" si="63"/>
        <v>0.29816957491415019</v>
      </c>
      <c r="X106" s="4">
        <f t="shared" si="54"/>
        <v>1.3783071747493674</v>
      </c>
      <c r="Y106" s="4">
        <f t="shared" si="55"/>
        <v>0.82698430484962049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0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0.39582688849689701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0.49478361062112125</v>
      </c>
      <c r="I107" s="4">
        <f t="shared" si="53"/>
        <v>0.29687016637267277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0.39737854577280052</v>
      </c>
      <c r="N107" s="4">
        <f t="shared" si="45"/>
        <v>1.1021440418013522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0.49672318221600065</v>
      </c>
      <c r="W107" s="4">
        <f t="shared" si="63"/>
        <v>0.29803390932960039</v>
      </c>
      <c r="X107" s="4">
        <f t="shared" si="54"/>
        <v>1.3776800522516903</v>
      </c>
      <c r="Y107" s="4">
        <f t="shared" si="55"/>
        <v>0.82660803135101413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0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0.38765887013349098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0.48457358766686376</v>
      </c>
      <c r="I108" s="4">
        <f t="shared" si="53"/>
        <v>0.29074415260011821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0.38917850844986546</v>
      </c>
      <c r="N108" s="4">
        <f t="shared" si="45"/>
        <v>1.0794009360797139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0.48647313556233185</v>
      </c>
      <c r="W108" s="4">
        <f t="shared" si="63"/>
        <v>0.29188388133739906</v>
      </c>
      <c r="X108" s="4">
        <f t="shared" si="54"/>
        <v>1.3492511700996423</v>
      </c>
      <c r="Y108" s="4">
        <f t="shared" si="55"/>
        <v>0.80955070205978541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0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0.379989576797791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0.47498697099723874</v>
      </c>
      <c r="I109" s="4">
        <f t="shared" si="53"/>
        <v>0.28499218259834325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0.38147915117674436</v>
      </c>
      <c r="N109" s="4">
        <f t="shared" si="45"/>
        <v>1.0580464849284379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0.47684893897093045</v>
      </c>
      <c r="W109" s="4">
        <f t="shared" si="63"/>
        <v>0.28610936338255827</v>
      </c>
      <c r="X109" s="4">
        <f t="shared" si="54"/>
        <v>1.3225581061605474</v>
      </c>
      <c r="Y109" s="4">
        <f t="shared" si="55"/>
        <v>0.79353486369632842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0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0.37850762616900002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0.47313453271125006</v>
      </c>
      <c r="I110" s="4">
        <f t="shared" si="53"/>
        <v>0.28388071962674999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0.37999139124206099</v>
      </c>
      <c r="N110" s="4">
        <f t="shared" si="45"/>
        <v>1.0539201279192716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0.47498923905257623</v>
      </c>
      <c r="W110" s="4">
        <f t="shared" si="63"/>
        <v>0.28499354343154576</v>
      </c>
      <c r="X110" s="4">
        <f t="shared" si="54"/>
        <v>1.3174001598990894</v>
      </c>
      <c r="Y110" s="4">
        <f t="shared" si="55"/>
        <v>0.79044009593945375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0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0.36668547393963902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0.45835684242454877</v>
      </c>
      <c r="I111" s="4">
        <f t="shared" si="53"/>
        <v>0.27501410545472926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0.3681228957018825</v>
      </c>
      <c r="N111" s="4">
        <f t="shared" si="45"/>
        <v>1.0210024181337198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0.46015361962735313</v>
      </c>
      <c r="W111" s="4">
        <f t="shared" si="63"/>
        <v>0.27609217177641188</v>
      </c>
      <c r="X111" s="4">
        <f t="shared" si="54"/>
        <v>1.2762530226671498</v>
      </c>
      <c r="Y111" s="4">
        <f t="shared" si="55"/>
        <v>0.76575181360028988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0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0.35379928606761202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0.44224910758451502</v>
      </c>
      <c r="I112" s="4">
        <f t="shared" si="53"/>
        <v>0.26534946455070901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0.35518619345665009</v>
      </c>
      <c r="N112" s="4">
        <f t="shared" si="45"/>
        <v>0.985121997683711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0.4439827418208126</v>
      </c>
      <c r="W112" s="4">
        <f t="shared" si="63"/>
        <v>0.26638964509248758</v>
      </c>
      <c r="X112" s="4">
        <f t="shared" si="54"/>
        <v>1.2314024971046387</v>
      </c>
      <c r="Y112" s="4">
        <f t="shared" si="55"/>
        <v>0.73884149826278323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0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0.34418949224636702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0.43023686530795879</v>
      </c>
      <c r="I113" s="4">
        <f t="shared" si="53"/>
        <v>0.25814211918477525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0.34553872885826487</v>
      </c>
      <c r="N113" s="4">
        <f t="shared" si="45"/>
        <v>0.95836439906972082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0.43192341107283105</v>
      </c>
      <c r="W113" s="4">
        <f t="shared" si="63"/>
        <v>0.25915404664369868</v>
      </c>
      <c r="X113" s="4">
        <f t="shared" si="54"/>
        <v>1.197955498837151</v>
      </c>
      <c r="Y113" s="4">
        <f t="shared" si="55"/>
        <v>0.71877329930229061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0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0.32541531998844497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0.40676914998555624</v>
      </c>
      <c r="I114" s="4">
        <f t="shared" si="53"/>
        <v>0.24406148999133373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0.32669096109223145</v>
      </c>
      <c r="N114" s="4">
        <f t="shared" si="45"/>
        <v>0.90608942054970232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0.40836370136528932</v>
      </c>
      <c r="W114" s="4">
        <f t="shared" si="63"/>
        <v>0.24501822081917357</v>
      </c>
      <c r="X114" s="4">
        <f t="shared" si="54"/>
        <v>1.1326117756871279</v>
      </c>
      <c r="Y114" s="4">
        <f t="shared" si="55"/>
        <v>0.67956706541227674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0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0.304633760806992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0.38079220100874001</v>
      </c>
      <c r="I115" s="4">
        <f t="shared" si="53"/>
        <v>0.228475320605244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0.30582793736542896</v>
      </c>
      <c r="N115" s="4">
        <f t="shared" si="45"/>
        <v>0.84822505535168191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0.38228492170678618</v>
      </c>
      <c r="W115" s="4">
        <f t="shared" si="63"/>
        <v>0.22937095302407173</v>
      </c>
      <c r="X115" s="4">
        <f t="shared" si="54"/>
        <v>1.0602813191896023</v>
      </c>
      <c r="Y115" s="4">
        <f t="shared" si="55"/>
        <v>0.63616879151376149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0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0.28643331678814998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0.35804164598518751</v>
      </c>
      <c r="I116" s="4">
        <f t="shared" si="53"/>
        <v>0.21482498759111249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0.28755614687617975</v>
      </c>
      <c r="N116" s="4">
        <f t="shared" si="45"/>
        <v>0.79754757103605278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0.3594451835952247</v>
      </c>
      <c r="W116" s="4">
        <f t="shared" si="63"/>
        <v>0.2156671101571348</v>
      </c>
      <c r="X116" s="4">
        <f t="shared" si="54"/>
        <v>0.99693446379506601</v>
      </c>
      <c r="Y116" s="4">
        <f t="shared" si="55"/>
        <v>0.59816067827703956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0.27321556110515199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0.34151945138144002</v>
      </c>
      <c r="I117" s="4">
        <f t="shared" si="53"/>
        <v>0.204911670828864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0.27428657706086113</v>
      </c>
      <c r="N117" s="4">
        <f t="shared" si="45"/>
        <v>0.76074393011281516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0.34285822132607641</v>
      </c>
      <c r="W117" s="4">
        <f>M117-(M117*25%)</f>
        <v>0.20571493279564584</v>
      </c>
      <c r="X117" s="4">
        <f t="shared" si="54"/>
        <v>0.95092991264101889</v>
      </c>
      <c r="Y117" s="4">
        <f t="shared" si="55"/>
        <v>0.57055794758461142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0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0.25214348320973001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0.31517935401216252</v>
      </c>
      <c r="I118" s="4">
        <f t="shared" si="53"/>
        <v>0.18910761240729751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0.25313189577508077</v>
      </c>
      <c r="N118" s="4">
        <f t="shared" si="45"/>
        <v>0.70207064192614022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0.31641486971885097</v>
      </c>
      <c r="W118" s="4">
        <f t="shared" ref="W118:W181" si="67">M118-(M118*25%)</f>
        <v>0.18984892183131058</v>
      </c>
      <c r="X118" s="4">
        <f t="shared" si="54"/>
        <v>0.87758830240767527</v>
      </c>
      <c r="Y118" s="4">
        <f t="shared" si="55"/>
        <v>0.52655298144460516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0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0.239455886367541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0.29931985795942628</v>
      </c>
      <c r="I119" s="4">
        <f t="shared" si="53"/>
        <v>0.17959191477565575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0.24039456304448695</v>
      </c>
      <c r="N119" s="4">
        <f t="shared" si="45"/>
        <v>0.6667431801726017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0.30049320380560868</v>
      </c>
      <c r="W119" s="4">
        <f t="shared" si="67"/>
        <v>0.18029592228336522</v>
      </c>
      <c r="X119" s="4">
        <f t="shared" si="54"/>
        <v>0.8334289752157521</v>
      </c>
      <c r="Y119" s="4">
        <f t="shared" si="55"/>
        <v>0.5000573851294513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0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0.22865921362855299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0.28582401703569121</v>
      </c>
      <c r="I120" s="4">
        <f t="shared" si="53"/>
        <v>0.17149441022141473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0.22955556691540632</v>
      </c>
      <c r="N120" s="4">
        <f t="shared" si="45"/>
        <v>0.63668082494519018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0.28694445864425788</v>
      </c>
      <c r="W120" s="4">
        <f t="shared" si="67"/>
        <v>0.17216667518655474</v>
      </c>
      <c r="X120" s="4">
        <f t="shared" si="54"/>
        <v>0.7958510311814877</v>
      </c>
      <c r="Y120" s="4">
        <f t="shared" si="55"/>
        <v>0.47751061870889266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0.218882022281397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0.27360252785174627</v>
      </c>
      <c r="I121" s="4">
        <f t="shared" si="53"/>
        <v>0.16416151671104776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0.21974004858609578</v>
      </c>
      <c r="N121" s="4">
        <f t="shared" si="45"/>
        <v>0.60945712311497913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0.27467506073261971</v>
      </c>
      <c r="W121" s="4">
        <f t="shared" si="67"/>
        <v>0.16480503643957184</v>
      </c>
      <c r="X121" s="4">
        <f t="shared" si="54"/>
        <v>0.76182140389372388</v>
      </c>
      <c r="Y121" s="4">
        <f t="shared" si="55"/>
        <v>0.45709284233623437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0.191142311952922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0.23892788994115249</v>
      </c>
      <c r="I122" s="4">
        <f t="shared" si="53"/>
        <v>0.14335673396469151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0.19189159748074713</v>
      </c>
      <c r="N122" s="4">
        <f t="shared" si="45"/>
        <v>0.53221841763965916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0.23986449685093392</v>
      </c>
      <c r="W122" s="4">
        <f t="shared" si="67"/>
        <v>0.14391869811056035</v>
      </c>
      <c r="X122" s="4">
        <f t="shared" si="54"/>
        <v>0.66527302204957395</v>
      </c>
      <c r="Y122" s="4">
        <f t="shared" si="55"/>
        <v>0.39916381322974437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0.174117372407848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0.21764671550980999</v>
      </c>
      <c r="I123" s="4">
        <f t="shared" si="53"/>
        <v>0.13058802930588601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0.17479991948994184</v>
      </c>
      <c r="N123" s="4">
        <f t="shared" si="45"/>
        <v>0.48481401883066161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0.21849989936242731</v>
      </c>
      <c r="W123" s="4">
        <f t="shared" si="67"/>
        <v>0.13109993961745636</v>
      </c>
      <c r="X123" s="4">
        <f t="shared" si="54"/>
        <v>0.60601752353832705</v>
      </c>
      <c r="Y123" s="4">
        <f t="shared" si="55"/>
        <v>0.36361051412299622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0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0.172101866475663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0.21512733309457877</v>
      </c>
      <c r="I124" s="4">
        <f t="shared" si="53"/>
        <v>0.12907639985674724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0.17277651269367916</v>
      </c>
      <c r="N124" s="4">
        <f t="shared" si="45"/>
        <v>0.47920202551002494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0.21597064086709894</v>
      </c>
      <c r="W124" s="4">
        <f t="shared" si="67"/>
        <v>0.12958238452025939</v>
      </c>
      <c r="X124" s="4">
        <f t="shared" si="54"/>
        <v>0.59900253188753116</v>
      </c>
      <c r="Y124" s="4">
        <f t="shared" si="55"/>
        <v>0.35940151913251872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0.17026650252689601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0.21283312815862002</v>
      </c>
      <c r="I125" s="4">
        <f t="shared" si="53"/>
        <v>0.12769987689517201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0.17093395404463335</v>
      </c>
      <c r="N125" s="4">
        <f t="shared" si="45"/>
        <v>0.47409162119072262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0.21366744255579168</v>
      </c>
      <c r="W125" s="4">
        <f t="shared" si="67"/>
        <v>0.12820046553347503</v>
      </c>
      <c r="X125" s="4">
        <f t="shared" si="54"/>
        <v>0.59261452648840329</v>
      </c>
      <c r="Y125" s="4">
        <f t="shared" si="55"/>
        <v>0.35556871589304195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0.16780031323193101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0.20975039153991376</v>
      </c>
      <c r="I126" s="4">
        <f t="shared" si="53"/>
        <v>0.12585023492394826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0.16845809718873581</v>
      </c>
      <c r="N126" s="4">
        <f t="shared" si="45"/>
        <v>0.46722474095496708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0.21057262148591976</v>
      </c>
      <c r="W126" s="4">
        <f t="shared" si="67"/>
        <v>0.12634357289155185</v>
      </c>
      <c r="X126" s="4">
        <f t="shared" si="54"/>
        <v>0.58403092619370889</v>
      </c>
      <c r="Y126" s="4">
        <f t="shared" si="55"/>
        <v>0.35041855571622532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0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0.15878273220542699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0.19847841525678372</v>
      </c>
      <c r="I127" s="4">
        <f t="shared" si="53"/>
        <v>0.11908704915407024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0.15940516688299519</v>
      </c>
      <c r="N127" s="4">
        <f t="shared" si="45"/>
        <v>0.44211610511276045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0.199256458603744</v>
      </c>
      <c r="W127" s="4">
        <f t="shared" si="67"/>
        <v>0.11955387516224639</v>
      </c>
      <c r="X127" s="4">
        <f t="shared" si="54"/>
        <v>0.55264513139095062</v>
      </c>
      <c r="Y127" s="4">
        <f t="shared" si="55"/>
        <v>0.33158707883457034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0.16107793357009301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0.20134741696261627</v>
      </c>
      <c r="I128" s="4">
        <f t="shared" si="53"/>
        <v>0.12080845017756975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0.16170936552905024</v>
      </c>
      <c r="N128" s="4">
        <f t="shared" si="45"/>
        <v>0.44850688497717789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0.2021367069113128</v>
      </c>
      <c r="W128" s="4">
        <f t="shared" si="67"/>
        <v>0.12128202414678768</v>
      </c>
      <c r="X128" s="4">
        <f t="shared" si="54"/>
        <v>0.5606336062214724</v>
      </c>
      <c r="Y128" s="4">
        <f t="shared" si="55"/>
        <v>0.33638016373288343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0.15273140536004501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0.19091425670005627</v>
      </c>
      <c r="I129" s="4">
        <f t="shared" si="53"/>
        <v>0.11454855402003375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0.15333011859371595</v>
      </c>
      <c r="N129" s="4">
        <f t="shared" si="45"/>
        <v>0.42526673479090921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0.19166264824214493</v>
      </c>
      <c r="W129" s="4">
        <f t="shared" si="67"/>
        <v>0.11499758894528697</v>
      </c>
      <c r="X129" s="4">
        <f t="shared" si="54"/>
        <v>0.53158341848863655</v>
      </c>
      <c r="Y129" s="4">
        <f t="shared" si="55"/>
        <v>0.31895005109318192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0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0.14833740942853199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0.185421761785665</v>
      </c>
      <c r="I130" s="4">
        <f t="shared" si="53"/>
        <v>0.11125305707139899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0.14891889802194841</v>
      </c>
      <c r="N130" s="4">
        <f t="shared" si="45"/>
        <v>0.41303205196275056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0.18614862252743553</v>
      </c>
      <c r="W130" s="4">
        <f t="shared" si="67"/>
        <v>0.11168917351646131</v>
      </c>
      <c r="X130" s="4">
        <f t="shared" si="54"/>
        <v>0.51629006495343821</v>
      </c>
      <c r="Y130" s="4">
        <f t="shared" si="55"/>
        <v>0.3097740389720629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0.152994311909327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0.19124288988665875</v>
      </c>
      <c r="I131" s="4">
        <f t="shared" si="53"/>
        <v>0.11474573393199525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0.15359405574721391</v>
      </c>
      <c r="N131" s="4">
        <f t="shared" si="45"/>
        <v>0.42599877421334975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0.1919925696840174</v>
      </c>
      <c r="W131" s="4">
        <f t="shared" si="67"/>
        <v>0.11519554181041043</v>
      </c>
      <c r="X131" s="4">
        <f t="shared" si="54"/>
        <v>0.53249846776668719</v>
      </c>
      <c r="Y131" s="4">
        <f t="shared" si="55"/>
        <v>0.31949908066001231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0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0.15028600544068399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0.187857506800855</v>
      </c>
      <c r="I132" s="4">
        <f t="shared" si="53"/>
        <v>0.11271450408051299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0.15087513260860841</v>
      </c>
      <c r="N132" s="4">
        <f t="shared" ref="N132:N195" si="76">C132*(1/$AO$76)</f>
        <v>0.41845774068447072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0.18859391576076051</v>
      </c>
      <c r="W132" s="4">
        <f t="shared" si="67"/>
        <v>0.11315634945645631</v>
      </c>
      <c r="X132" s="4">
        <f t="shared" si="54"/>
        <v>0.52307217585558841</v>
      </c>
      <c r="Y132" s="4">
        <f t="shared" si="55"/>
        <v>0.31384330551335304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0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0.148803996266546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0.18600499533318249</v>
      </c>
      <c r="I133" s="4">
        <f t="shared" si="53"/>
        <v>0.1116029971999095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0.14938731389907797</v>
      </c>
      <c r="N133" s="4">
        <f t="shared" si="76"/>
        <v>0.41433122066109962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0.18673414237384747</v>
      </c>
      <c r="W133" s="4">
        <f t="shared" si="67"/>
        <v>0.11204048542430847</v>
      </c>
      <c r="X133" s="4">
        <f t="shared" si="54"/>
        <v>0.51791402582637458</v>
      </c>
      <c r="Y133" s="4">
        <f t="shared" si="55"/>
        <v>0.31074841549582471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0.14315632328713701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0.17894540410892126</v>
      </c>
      <c r="I134" s="4">
        <f t="shared" si="53"/>
        <v>0.10736724246535276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0.1437175018151132</v>
      </c>
      <c r="N134" s="4">
        <f t="shared" si="76"/>
        <v>0.39860578788937701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0.1796468772688915</v>
      </c>
      <c r="W134" s="4">
        <f t="shared" si="67"/>
        <v>0.10778812636133489</v>
      </c>
      <c r="X134" s="4">
        <f t="shared" si="54"/>
        <v>0.49825723486172124</v>
      </c>
      <c r="Y134" s="4">
        <f t="shared" si="55"/>
        <v>0.29895434091703277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0.16018008358805699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0.20022510448507125</v>
      </c>
      <c r="I135" s="4">
        <f t="shared" si="53"/>
        <v>0.12013506269104274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0.1608079959390801</v>
      </c>
      <c r="N135" s="4">
        <f t="shared" si="76"/>
        <v>0.44600690320006775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0.20100999492385013</v>
      </c>
      <c r="W135" s="4">
        <f t="shared" si="67"/>
        <v>0.12060599695431007</v>
      </c>
      <c r="X135" s="4">
        <f t="shared" si="54"/>
        <v>0.55750862900008469</v>
      </c>
      <c r="Y135" s="4">
        <f t="shared" si="55"/>
        <v>0.33450517740005081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0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0.165767285626542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0.20720910703317749</v>
      </c>
      <c r="I136" s="4">
        <f t="shared" si="53"/>
        <v>0.12432546421990651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0.16641710003360752</v>
      </c>
      <c r="N136" s="4">
        <f t="shared" si="76"/>
        <v>0.46156396012573664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0.2080213750420094</v>
      </c>
      <c r="W136" s="4">
        <f t="shared" si="67"/>
        <v>0.12481282502520563</v>
      </c>
      <c r="X136" s="4">
        <f t="shared" si="54"/>
        <v>0.5769549501571708</v>
      </c>
      <c r="Y136" s="4">
        <f t="shared" si="55"/>
        <v>0.34617297009430248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0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0.16542008123400001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0.20677510154250001</v>
      </c>
      <c r="I137" s="4">
        <f t="shared" si="53"/>
        <v>0.12406506092550001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0.16606853458592358</v>
      </c>
      <c r="N137" s="4">
        <f t="shared" si="76"/>
        <v>0.46059720101045637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0.20758566823240449</v>
      </c>
      <c r="W137" s="4">
        <f t="shared" si="67"/>
        <v>0.12455140093944268</v>
      </c>
      <c r="X137" s="4">
        <f t="shared" si="54"/>
        <v>0.57574650126307048</v>
      </c>
      <c r="Y137" s="4">
        <f t="shared" si="55"/>
        <v>0.34544790075784226</v>
      </c>
      <c r="Z137" s="4" t="e">
        <f t="shared" si="64"/>
        <v>#DIV/0!</v>
      </c>
      <c r="AA137" s="4" t="e">
        <f t="shared" si="65"/>
        <v>#DIV/0!</v>
      </c>
      <c r="AB137" s="12">
        <f>$AO$78</f>
        <v>344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0.18140186058678101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0.22675232573347626</v>
      </c>
      <c r="I138" s="4">
        <f t="shared" si="53"/>
        <v>0.13605139544008577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0.18211296315465045</v>
      </c>
      <c r="N138" s="4">
        <f t="shared" si="76"/>
        <v>0.50509701495169523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0.22764120394331305</v>
      </c>
      <c r="W138" s="4">
        <f t="shared" si="67"/>
        <v>0.13658472236598784</v>
      </c>
      <c r="X138" s="4">
        <f t="shared" si="54"/>
        <v>0.63137126868961901</v>
      </c>
      <c r="Y138" s="4">
        <f t="shared" si="55"/>
        <v>0.37882276121377145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344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0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0.193984895927548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0.24248111990943499</v>
      </c>
      <c r="I139" s="4">
        <f t="shared" si="53"/>
        <v>0.14548867194566101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0.1947453244985437</v>
      </c>
      <c r="N139" s="4">
        <f t="shared" si="76"/>
        <v>0.54013333469557467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0.24343165562317964</v>
      </c>
      <c r="W139" s="4">
        <f t="shared" si="67"/>
        <v>0.14605899337390776</v>
      </c>
      <c r="X139" s="4">
        <f t="shared" si="54"/>
        <v>0.67516666836946837</v>
      </c>
      <c r="Y139" s="4">
        <f t="shared" si="55"/>
        <v>0.40510000102168098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344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0.19946254868006999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0.24932818585008748</v>
      </c>
      <c r="I140" s="4">
        <f t="shared" si="53"/>
        <v>0.1495969115100525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0.20024444986951412</v>
      </c>
      <c r="N140" s="4">
        <f t="shared" si="76"/>
        <v>0.55538536157827145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0.25030556233689266</v>
      </c>
      <c r="W140" s="4">
        <f t="shared" si="67"/>
        <v>0.15018333740213557</v>
      </c>
      <c r="X140" s="4">
        <f t="shared" si="54"/>
        <v>0.69423170197283934</v>
      </c>
      <c r="Y140" s="4">
        <f t="shared" si="55"/>
        <v>0.41653902118370356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344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0.21193511391149999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0.26491889238937499</v>
      </c>
      <c r="I141" s="4">
        <f t="shared" si="53"/>
        <v>0.158951335433625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0.21276590805681184</v>
      </c>
      <c r="N141" s="4">
        <f t="shared" si="76"/>
        <v>0.59011408733007709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0.2659573850710148</v>
      </c>
      <c r="W141" s="4">
        <f t="shared" si="67"/>
        <v>0.15957443104260888</v>
      </c>
      <c r="X141" s="4">
        <f t="shared" si="54"/>
        <v>0.73764260916259639</v>
      </c>
      <c r="Y141" s="4">
        <f t="shared" si="55"/>
        <v>0.44258556549755779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344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0.21499179760137499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0.26873974700171877</v>
      </c>
      <c r="I142" s="4">
        <f t="shared" si="53"/>
        <v>0.16124384820103124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0.21583457406932677</v>
      </c>
      <c r="N142" s="4">
        <f t="shared" si="76"/>
        <v>0.59862514560926594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0.26979321758665847</v>
      </c>
      <c r="W142" s="4">
        <f t="shared" si="67"/>
        <v>0.16187593055199506</v>
      </c>
      <c r="X142" s="4">
        <f t="shared" si="54"/>
        <v>0.74828143201158248</v>
      </c>
      <c r="Y142" s="4">
        <f t="shared" si="55"/>
        <v>0.44896885920694946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344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0.21889614080533501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0.27362017600666877</v>
      </c>
      <c r="I143" s="4">
        <f t="shared" si="53"/>
        <v>0.16417210560400125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0.21975422245521378</v>
      </c>
      <c r="N143" s="4">
        <f t="shared" si="76"/>
        <v>0.6094964348633457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0.27469277806901721</v>
      </c>
      <c r="W143" s="4">
        <f t="shared" si="67"/>
        <v>0.16481566684141033</v>
      </c>
      <c r="X143" s="4">
        <f t="shared" si="54"/>
        <v>0.76187054357918216</v>
      </c>
      <c r="Y143" s="4">
        <f t="shared" si="55"/>
        <v>0.45712232614750925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344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0.23400528343098401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0.29250660428872999</v>
      </c>
      <c r="I144" s="4">
        <f t="shared" si="53"/>
        <v>0.175503962573238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0.23492259352584483</v>
      </c>
      <c r="N144" s="4">
        <f t="shared" si="76"/>
        <v>0.65156647104714682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0.29365324190730602</v>
      </c>
      <c r="W144" s="4">
        <f t="shared" si="67"/>
        <v>0.17619194514438363</v>
      </c>
      <c r="X144" s="4">
        <f t="shared" si="54"/>
        <v>0.81445808880893356</v>
      </c>
      <c r="Y144" s="4">
        <f t="shared" si="55"/>
        <v>0.48867485328536009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344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0.245447977785479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0.30680997223184875</v>
      </c>
      <c r="I145" s="4">
        <f t="shared" si="53"/>
        <v>0.18408598333910925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0.24641014370107125</v>
      </c>
      <c r="N145" s="4">
        <f t="shared" si="76"/>
        <v>0.68342761482353664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0.30801267962633905</v>
      </c>
      <c r="W145" s="4">
        <f t="shared" si="67"/>
        <v>0.18480760777580343</v>
      </c>
      <c r="X145" s="4">
        <f t="shared" si="54"/>
        <v>0.85428451852942078</v>
      </c>
      <c r="Y145" s="4">
        <f t="shared" si="55"/>
        <v>0.51257071111765251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344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0.25655330292739598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0.32069162865924494</v>
      </c>
      <c r="I146" s="4">
        <f t="shared" si="53"/>
        <v>0.19241497719554698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0.25755900216287753</v>
      </c>
      <c r="N146" s="4">
        <f t="shared" si="76"/>
        <v>0.71434938465051612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0.32194875270359691</v>
      </c>
      <c r="W146" s="4">
        <f t="shared" si="67"/>
        <v>0.19316925162215814</v>
      </c>
      <c r="X146" s="4">
        <f t="shared" si="54"/>
        <v>0.89293673081314517</v>
      </c>
      <c r="Y146" s="4">
        <f t="shared" si="55"/>
        <v>0.53576203848788706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344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0.26878102069612197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0.33597627587015244</v>
      </c>
      <c r="I147" s="4">
        <f t="shared" si="53"/>
        <v>0.20158576552209148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0.26983465307559884</v>
      </c>
      <c r="N147" s="4">
        <f t="shared" si="76"/>
        <v>0.74839635486723388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0.33729331634449855</v>
      </c>
      <c r="W147" s="4">
        <f t="shared" si="67"/>
        <v>0.20237598980669913</v>
      </c>
      <c r="X147" s="4">
        <f t="shared" si="54"/>
        <v>0.93549544358404235</v>
      </c>
      <c r="Y147" s="4">
        <f t="shared" si="55"/>
        <v>0.56129726615042541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344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0.27243782664011301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0.34054728330014128</v>
      </c>
      <c r="I148" s="4">
        <f t="shared" si="53"/>
        <v>0.20432836998008475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0.27350579384553136</v>
      </c>
      <c r="N148" s="4">
        <f t="shared" si="76"/>
        <v>0.75857839908989433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0.34188224230691422</v>
      </c>
      <c r="W148" s="4">
        <f t="shared" si="67"/>
        <v>0.20512934538414851</v>
      </c>
      <c r="X148" s="4">
        <f t="shared" si="54"/>
        <v>0.94822299886236794</v>
      </c>
      <c r="Y148" s="4">
        <f t="shared" si="55"/>
        <v>0.56893379931742072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344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0.282660403905931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0.35332550488241377</v>
      </c>
      <c r="I149" s="4">
        <f t="shared" si="53"/>
        <v>0.21199530292944824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0.28376844402416546</v>
      </c>
      <c r="N149" s="4">
        <f t="shared" si="76"/>
        <v>0.7870422375829268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0.35471055503020682</v>
      </c>
      <c r="W149" s="4">
        <f t="shared" si="67"/>
        <v>0.21282633301812409</v>
      </c>
      <c r="X149" s="4">
        <f t="shared" si="54"/>
        <v>0.98380279697865847</v>
      </c>
      <c r="Y149" s="4">
        <f t="shared" si="55"/>
        <v>0.59028167818719512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344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0.29965821420190603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0.37457276775238252</v>
      </c>
      <c r="I150" s="4">
        <f t="shared" si="53"/>
        <v>0.22474366065142953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0.30083288641812739</v>
      </c>
      <c r="N150" s="4">
        <f t="shared" si="76"/>
        <v>0.834371097460331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0.37604110802265922</v>
      </c>
      <c r="W150" s="4">
        <f t="shared" si="67"/>
        <v>0.22562466481359555</v>
      </c>
      <c r="X150" s="4">
        <f t="shared" si="54"/>
        <v>1.0429638718254137</v>
      </c>
      <c r="Y150" s="4">
        <f t="shared" si="55"/>
        <v>0.62577832309524828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344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0.30706708432910201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0.38383385541137749</v>
      </c>
      <c r="I151" s="4">
        <f t="shared" si="53"/>
        <v>0.23030031324682651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0.30827079961332399</v>
      </c>
      <c r="N151" s="4">
        <f t="shared" si="76"/>
        <v>0.85500042382614982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0.385338499516655</v>
      </c>
      <c r="W151" s="4">
        <f t="shared" si="67"/>
        <v>0.23120309970999298</v>
      </c>
      <c r="X151" s="4">
        <f t="shared" si="54"/>
        <v>1.0687505297826874</v>
      </c>
      <c r="Y151" s="4">
        <f t="shared" si="55"/>
        <v>0.6412503178696124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344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0.31620138964264699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0.39525173705330874</v>
      </c>
      <c r="I152" s="4">
        <f t="shared" si="53"/>
        <v>0.23715104223198524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0.31744091176999145</v>
      </c>
      <c r="N152" s="4">
        <f t="shared" si="76"/>
        <v>0.88043406785055511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0.39680113971248931</v>
      </c>
      <c r="W152" s="4">
        <f t="shared" si="67"/>
        <v>0.23808068382749359</v>
      </c>
      <c r="X152" s="4">
        <f t="shared" si="54"/>
        <v>1.1005425848131938</v>
      </c>
      <c r="Y152" s="4">
        <f t="shared" si="55"/>
        <v>0.66032555088791633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344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0.32726558354704899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0.40908197943381125</v>
      </c>
      <c r="I153" s="4">
        <f t="shared" si="53"/>
        <v>0.24544918766028673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0.32854847775818236</v>
      </c>
      <c r="N153" s="4">
        <f t="shared" si="76"/>
        <v>0.91124131148015786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0.41068559719772796</v>
      </c>
      <c r="W153" s="4">
        <f t="shared" si="67"/>
        <v>0.24641135831863675</v>
      </c>
      <c r="X153" s="4">
        <f t="shared" si="54"/>
        <v>1.1390516393501973</v>
      </c>
      <c r="Y153" s="4">
        <f t="shared" si="55"/>
        <v>0.68343098361011845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344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0.33744786577508401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0.42180983221885504</v>
      </c>
      <c r="I154" s="4">
        <f t="shared" si="53"/>
        <v>0.25308589933131298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0.33877067494086943</v>
      </c>
      <c r="N154" s="4">
        <f t="shared" si="76"/>
        <v>0.93959295209806548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0.42346334367608679</v>
      </c>
      <c r="W154" s="4">
        <f t="shared" si="67"/>
        <v>0.25407800620565207</v>
      </c>
      <c r="X154" s="4">
        <f t="shared" si="54"/>
        <v>1.1744911901225819</v>
      </c>
      <c r="Y154" s="4">
        <f t="shared" si="55"/>
        <v>0.70469471407354911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344</v>
      </c>
      <c r="AC154" s="6" t="str">
        <f t="shared" si="56"/>
        <v>W/IN 98%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0.34733388499227202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0.43416735624034003</v>
      </c>
      <c r="I155" s="4">
        <f t="shared" si="53"/>
        <v>0.26050041374420402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0.34869544774982664</v>
      </c>
      <c r="N155" s="4">
        <f t="shared" si="76"/>
        <v>0.96711967525407172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0.43586930968728332</v>
      </c>
      <c r="W155" s="4">
        <f t="shared" si="67"/>
        <v>0.26152158581236995</v>
      </c>
      <c r="X155" s="4">
        <f t="shared" si="54"/>
        <v>1.2088995940675897</v>
      </c>
      <c r="Y155" s="4">
        <f t="shared" si="55"/>
        <v>0.72533975644055382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344</v>
      </c>
      <c r="AC155" s="6" t="str">
        <f t="shared" si="56"/>
        <v>W/IN 98%</v>
      </c>
      <c r="AD155" s="4" t="b">
        <f t="shared" si="57"/>
        <v>0</v>
      </c>
      <c r="AE155" s="4" t="b">
        <f t="shared" si="58"/>
        <v>1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0.34974227686688097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0.43717784608360122</v>
      </c>
      <c r="I156" s="4">
        <f t="shared" si="53"/>
        <v>0.26230670765016073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0.35111328061716263</v>
      </c>
      <c r="N156" s="4">
        <f t="shared" si="76"/>
        <v>0.9738256238191193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0.43889160077145328</v>
      </c>
      <c r="W156" s="4">
        <f t="shared" si="67"/>
        <v>0.26333496046287197</v>
      </c>
      <c r="X156" s="4">
        <f t="shared" si="54"/>
        <v>1.2172820297738991</v>
      </c>
      <c r="Y156" s="4">
        <f t="shared" si="55"/>
        <v>0.7303692178643395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344</v>
      </c>
      <c r="AC156" s="6" t="str">
        <f t="shared" si="56"/>
        <v>W/IN 98%</v>
      </c>
      <c r="AD156" s="4" t="b">
        <f t="shared" si="57"/>
        <v>0</v>
      </c>
      <c r="AE156" s="4" t="b">
        <f t="shared" si="58"/>
        <v>1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0.35012183029703903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0.43765228787129878</v>
      </c>
      <c r="I157" s="4">
        <f t="shared" si="53"/>
        <v>0.26259137272277927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0.35149432191198732</v>
      </c>
      <c r="N157" s="4">
        <f t="shared" si="76"/>
        <v>0.97488245589331846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0.43936790238998413</v>
      </c>
      <c r="W157" s="4">
        <f t="shared" si="67"/>
        <v>0.2636207414339905</v>
      </c>
      <c r="X157" s="4">
        <f t="shared" si="54"/>
        <v>1.2186030698666481</v>
      </c>
      <c r="Y157" s="4">
        <f t="shared" si="55"/>
        <v>0.73116184191998879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344</v>
      </c>
      <c r="AC157" s="6" t="str">
        <f t="shared" si="56"/>
        <v>W/IN 98%</v>
      </c>
      <c r="AD157" s="4" t="b">
        <f t="shared" si="57"/>
        <v>0</v>
      </c>
      <c r="AE157" s="4" t="b">
        <f t="shared" si="58"/>
        <v>1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0.35516520310435101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0.44395650388043878</v>
      </c>
      <c r="I158" s="4">
        <f t="shared" si="53"/>
        <v>0.26637390232826325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0.35655746494294749</v>
      </c>
      <c r="N158" s="4">
        <f t="shared" si="76"/>
        <v>0.98892526968818129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0.44569683117868436</v>
      </c>
      <c r="W158" s="4">
        <f t="shared" si="67"/>
        <v>0.26741809870721062</v>
      </c>
      <c r="X158" s="4">
        <f t="shared" si="54"/>
        <v>1.2361565871102267</v>
      </c>
      <c r="Y158" s="4">
        <f t="shared" si="55"/>
        <v>0.74169395226613599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344</v>
      </c>
      <c r="AC158" s="6" t="str">
        <f t="shared" si="56"/>
        <v>W/IN 98%</v>
      </c>
      <c r="AD158" s="4" t="b">
        <f t="shared" si="57"/>
        <v>0</v>
      </c>
      <c r="AE158" s="4" t="b">
        <f t="shared" si="58"/>
        <v>1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0.35572614884821901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0.44465768606027378</v>
      </c>
      <c r="I159" s="4">
        <f t="shared" si="53"/>
        <v>0.26679461163616425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0.35712060961662589</v>
      </c>
      <c r="N159" s="4">
        <f t="shared" si="76"/>
        <v>0.99048717219492011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0.44640076202078238</v>
      </c>
      <c r="W159" s="4">
        <f t="shared" si="67"/>
        <v>0.26784045721246941</v>
      </c>
      <c r="X159" s="4">
        <f t="shared" si="54"/>
        <v>1.2381089652436501</v>
      </c>
      <c r="Y159" s="4">
        <f t="shared" si="55"/>
        <v>0.74286537914619011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344</v>
      </c>
      <c r="AC159" s="6" t="str">
        <f t="shared" si="56"/>
        <v>W/IN 98%</v>
      </c>
      <c r="AD159" s="4" t="b">
        <f t="shared" si="57"/>
        <v>1</v>
      </c>
      <c r="AE159" s="4" t="b">
        <f t="shared" si="58"/>
        <v>1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0.35914261066090303</v>
      </c>
      <c r="D160" s="3" t="e">
        <f t="shared" si="83"/>
        <v>#N/A</v>
      </c>
      <c r="E160" s="39" t="e">
        <f t="shared" si="84"/>
        <v>#N/A</v>
      </c>
      <c r="F160" s="3">
        <f t="shared" si="85"/>
        <v>0.35914261066090303</v>
      </c>
      <c r="G160" s="39">
        <f t="shared" si="86"/>
        <v>344</v>
      </c>
      <c r="H160" s="4">
        <f t="shared" si="52"/>
        <v>0.44892826332612878</v>
      </c>
      <c r="I160" s="4">
        <f t="shared" si="53"/>
        <v>0.26935695799567727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0.36055046409661867</v>
      </c>
      <c r="N160" s="4">
        <f t="shared" si="76"/>
        <v>1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>
        <f t="shared" si="81"/>
        <v>1</v>
      </c>
      <c r="U160" s="3" t="e">
        <f t="shared" si="61"/>
        <v>#DIV/0!</v>
      </c>
      <c r="V160" s="4">
        <f t="shared" si="66"/>
        <v>0.45068808012077333</v>
      </c>
      <c r="W160" s="4">
        <f t="shared" si="67"/>
        <v>0.27041284807246402</v>
      </c>
      <c r="X160" s="4">
        <f t="shared" si="54"/>
        <v>1.25</v>
      </c>
      <c r="Y160" s="4">
        <f t="shared" si="55"/>
        <v>0.75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344</v>
      </c>
      <c r="AC160" s="6" t="str">
        <f t="shared" si="56"/>
        <v>W/IN 98%</v>
      </c>
      <c r="AD160" s="4" t="b">
        <f t="shared" si="57"/>
        <v>1</v>
      </c>
      <c r="AE160" s="4" t="b">
        <f t="shared" si="58"/>
        <v>1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0.35779491772073702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0.44724364715092124</v>
      </c>
      <c r="I161" s="4">
        <f t="shared" si="53"/>
        <v>0.26834618829055279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0.35919748814608354</v>
      </c>
      <c r="N161" s="4">
        <f t="shared" si="76"/>
        <v>0.99624747133823544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0.44899686018260443</v>
      </c>
      <c r="W161" s="4">
        <f t="shared" si="67"/>
        <v>0.26939811610956266</v>
      </c>
      <c r="X161" s="4">
        <f t="shared" si="54"/>
        <v>1.2453093391727943</v>
      </c>
      <c r="Y161" s="4">
        <f t="shared" si="55"/>
        <v>0.74718560350367658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344</v>
      </c>
      <c r="AC161" s="6" t="str">
        <f t="shared" si="56"/>
        <v>W/IN 98%</v>
      </c>
      <c r="AD161" s="4" t="b">
        <f t="shared" si="57"/>
        <v>1</v>
      </c>
      <c r="AE161" s="4" t="b">
        <f t="shared" si="58"/>
        <v>1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0.35378757405500799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0.44223446756876</v>
      </c>
      <c r="I162" s="4">
        <f t="shared" si="53"/>
        <v>0.26534068054125598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0.35517443553248695</v>
      </c>
      <c r="N162" s="4">
        <f t="shared" si="76"/>
        <v>0.98508938664771484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0.44396804441560866</v>
      </c>
      <c r="W162" s="4">
        <f t="shared" si="67"/>
        <v>0.26638082664936524</v>
      </c>
      <c r="X162" s="4">
        <f t="shared" si="54"/>
        <v>1.2313617333096436</v>
      </c>
      <c r="Y162" s="4">
        <f t="shared" si="55"/>
        <v>0.73881703998578607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344</v>
      </c>
      <c r="AC162" s="6" t="str">
        <f t="shared" si="56"/>
        <v>W/IN 98%</v>
      </c>
      <c r="AD162" s="4" t="b">
        <f t="shared" si="57"/>
        <v>1</v>
      </c>
      <c r="AE162" s="4" t="b">
        <f t="shared" si="58"/>
        <v>1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0.35306841286010898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0.44133551607513621</v>
      </c>
      <c r="I163" s="4">
        <f t="shared" si="53"/>
        <v>0.26480130964508175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0.35445245519686497</v>
      </c>
      <c r="N163" s="4">
        <f t="shared" si="76"/>
        <v>0.98308694757880122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0.44306556899608118</v>
      </c>
      <c r="W163" s="4">
        <f t="shared" si="67"/>
        <v>0.26583934139764875</v>
      </c>
      <c r="X163" s="4">
        <f t="shared" si="54"/>
        <v>1.2288586844735014</v>
      </c>
      <c r="Y163" s="4">
        <f t="shared" si="55"/>
        <v>0.73731521068410089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344</v>
      </c>
      <c r="AC163" s="6" t="str">
        <f t="shared" si="56"/>
        <v>W/IN 98%</v>
      </c>
      <c r="AD163" s="4" t="b">
        <f t="shared" si="57"/>
        <v>1</v>
      </c>
      <c r="AE163" s="4" t="b">
        <f t="shared" si="58"/>
        <v>1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0.35447893891205401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0.4430986736400675</v>
      </c>
      <c r="I164" s="4">
        <f t="shared" si="53"/>
        <v>0.26585920418404052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0.35586851056749691</v>
      </c>
      <c r="N164" s="4">
        <f t="shared" si="76"/>
        <v>0.98701442933695116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0.44483563820937111</v>
      </c>
      <c r="W164" s="4">
        <f t="shared" si="67"/>
        <v>0.26690138292562271</v>
      </c>
      <c r="X164" s="4">
        <f t="shared" si="54"/>
        <v>1.233768036671189</v>
      </c>
      <c r="Y164" s="4">
        <f t="shared" si="55"/>
        <v>0.74026082200271337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344</v>
      </c>
      <c r="AC164" s="6" t="str">
        <f t="shared" si="56"/>
        <v>W/IN 98%</v>
      </c>
      <c r="AD164" s="4" t="b">
        <f t="shared" si="57"/>
        <v>1</v>
      </c>
      <c r="AE164" s="4" t="b">
        <f t="shared" si="58"/>
        <v>1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0.34962954587998601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0.43703693234998253</v>
      </c>
      <c r="I165" s="4">
        <f t="shared" ref="I165:I228" si="89">C165-(C165*25%)</f>
        <v>0.2622221594099895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0.35100010772027845</v>
      </c>
      <c r="N165" s="4">
        <f t="shared" si="76"/>
        <v>0.97351173461870533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0.43875013465034807</v>
      </c>
      <c r="W165" s="4">
        <f t="shared" si="67"/>
        <v>0.26325008079020884</v>
      </c>
      <c r="X165" s="4">
        <f t="shared" ref="X165:X228" si="90">N165+(N165*25%)</f>
        <v>1.2168896682733816</v>
      </c>
      <c r="Y165" s="4">
        <f t="shared" ref="Y165:Y228" si="91">N165-(N165*25%)</f>
        <v>0.73013380096402902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344</v>
      </c>
      <c r="AC165" s="6" t="str">
        <f t="shared" ref="AC165:AC228" si="92">IF(OR(A165&lt;AB165*0.98,A165&gt;AB165*1.02),"FAIL","W/IN 98%")</f>
        <v>W/IN 98%</v>
      </c>
      <c r="AD165" s="4" t="b">
        <f t="shared" ref="AD165:AD228" si="93">AND(B165&gt;MIN(H165,I165),B165&lt;MAX(H165,I165))</f>
        <v>1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0.33899910896007901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0.42374888620009876</v>
      </c>
      <c r="I166" s="4">
        <f t="shared" si="89"/>
        <v>0.25424933172005926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0.3403279990613558</v>
      </c>
      <c r="N166" s="4">
        <f t="shared" si="76"/>
        <v>0.94391224794029471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0.42540999882669472</v>
      </c>
      <c r="W166" s="4">
        <f t="shared" si="67"/>
        <v>0.25524599929601688</v>
      </c>
      <c r="X166" s="4">
        <f t="shared" si="90"/>
        <v>1.1798903099253684</v>
      </c>
      <c r="Y166" s="4">
        <f t="shared" si="91"/>
        <v>0.70793418595522106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344</v>
      </c>
      <c r="AC166" s="6" t="str">
        <f t="shared" si="92"/>
        <v>W/IN 98%</v>
      </c>
      <c r="AD166" s="4" t="b">
        <f t="shared" si="93"/>
        <v>1</v>
      </c>
      <c r="AE166" s="4" t="b">
        <f t="shared" si="94"/>
        <v>0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0.33656699490456499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0.42070874363070621</v>
      </c>
      <c r="I167" s="4">
        <f t="shared" si="89"/>
        <v>0.25242524617842377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0.33788635102121434</v>
      </c>
      <c r="N167" s="4">
        <f t="shared" si="76"/>
        <v>0.93714024711577992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0.42235793877651795</v>
      </c>
      <c r="W167" s="4">
        <f t="shared" si="67"/>
        <v>0.25341476326591073</v>
      </c>
      <c r="X167" s="4">
        <f t="shared" si="90"/>
        <v>1.1714253088947248</v>
      </c>
      <c r="Y167" s="4">
        <f t="shared" si="91"/>
        <v>0.702855185336835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344</v>
      </c>
      <c r="AC167" s="6" t="str">
        <f t="shared" si="92"/>
        <v>FAIL</v>
      </c>
      <c r="AD167" s="4" t="b">
        <f t="shared" si="93"/>
        <v>1</v>
      </c>
      <c r="AE167" s="4" t="b">
        <f t="shared" si="94"/>
        <v>0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0.33461675026170901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0.41827093782713626</v>
      </c>
      <c r="I168" s="4">
        <f t="shared" si="89"/>
        <v>0.25096256269628175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0.3359284613411519</v>
      </c>
      <c r="N168" s="4">
        <f t="shared" si="76"/>
        <v>0.93170996793151073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0.41991057667643988</v>
      </c>
      <c r="W168" s="4">
        <f t="shared" si="67"/>
        <v>0.25194634600586391</v>
      </c>
      <c r="X168" s="4">
        <f t="shared" si="90"/>
        <v>1.1646374599143885</v>
      </c>
      <c r="Y168" s="4">
        <f t="shared" si="91"/>
        <v>0.69878247594863308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344</v>
      </c>
      <c r="AC168" s="6" t="str">
        <f t="shared" si="92"/>
        <v>FAIL</v>
      </c>
      <c r="AD168" s="4" t="b">
        <f t="shared" si="93"/>
        <v>1</v>
      </c>
      <c r="AE168" s="4" t="b">
        <f t="shared" si="94"/>
        <v>0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0.33123689791844402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0.41404612239805505</v>
      </c>
      <c r="I169" s="4">
        <f t="shared" si="89"/>
        <v>0.24842767343883301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0.33253535984116633</v>
      </c>
      <c r="N169" s="4">
        <f t="shared" si="76"/>
        <v>0.92229907587098559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0.41566919980145789</v>
      </c>
      <c r="W169" s="4">
        <f t="shared" si="67"/>
        <v>0.24940151988087475</v>
      </c>
      <c r="X169" s="4">
        <f t="shared" si="90"/>
        <v>1.1528738448387319</v>
      </c>
      <c r="Y169" s="4">
        <f t="shared" si="91"/>
        <v>0.69172430690323916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344</v>
      </c>
      <c r="AC169" s="6" t="str">
        <f t="shared" si="92"/>
        <v>FAIL</v>
      </c>
      <c r="AD169" s="4" t="b">
        <f t="shared" si="93"/>
        <v>0</v>
      </c>
      <c r="AE169" s="4" t="b">
        <f t="shared" si="94"/>
        <v>0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0.32851813710846201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0.41064767138557751</v>
      </c>
      <c r="I170" s="4">
        <f t="shared" si="89"/>
        <v>0.2463886028313465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0.32980594137978453</v>
      </c>
      <c r="N170" s="4">
        <f t="shared" si="76"/>
        <v>0.91472893317758897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0.41225742672473065</v>
      </c>
      <c r="W170" s="4">
        <f t="shared" si="67"/>
        <v>0.24735445603483841</v>
      </c>
      <c r="X170" s="4">
        <f t="shared" si="90"/>
        <v>1.1434111664719862</v>
      </c>
      <c r="Y170" s="4">
        <f t="shared" si="91"/>
        <v>0.68604669988319178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344</v>
      </c>
      <c r="AC170" s="6" t="str">
        <f t="shared" si="92"/>
        <v>FAIL</v>
      </c>
      <c r="AD170" s="4" t="b">
        <f t="shared" si="93"/>
        <v>0</v>
      </c>
      <c r="AE170" s="4" t="b">
        <f t="shared" si="94"/>
        <v>0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0.31687746407769501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0.39609683009711877</v>
      </c>
      <c r="I171" s="4">
        <f t="shared" si="89"/>
        <v>0.23765809805827126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0.31811963644393604</v>
      </c>
      <c r="N171" s="4">
        <f t="shared" si="76"/>
        <v>0.88231653574765012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0.39764954555492005</v>
      </c>
      <c r="W171" s="4">
        <f t="shared" si="67"/>
        <v>0.23858972733295203</v>
      </c>
      <c r="X171" s="4">
        <f t="shared" si="90"/>
        <v>1.1028956696845627</v>
      </c>
      <c r="Y171" s="4">
        <f t="shared" si="91"/>
        <v>0.66173740181073759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344</v>
      </c>
      <c r="AC171" s="6" t="str">
        <f t="shared" si="92"/>
        <v>FAIL</v>
      </c>
      <c r="AD171" s="4" t="b">
        <f t="shared" si="93"/>
        <v>0</v>
      </c>
      <c r="AE171" s="4" t="b">
        <f t="shared" si="94"/>
        <v>0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0.30505599024941399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0.38131998781176746</v>
      </c>
      <c r="I172" s="4">
        <f t="shared" si="89"/>
        <v>0.22879199268706049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0.30625182196419698</v>
      </c>
      <c r="N172" s="4">
        <f t="shared" si="76"/>
        <v>0.84940071490832703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0.38281477745524622</v>
      </c>
      <c r="W172" s="4">
        <f t="shared" si="67"/>
        <v>0.22968886647314773</v>
      </c>
      <c r="X172" s="4">
        <f t="shared" si="90"/>
        <v>1.0617508936354088</v>
      </c>
      <c r="Y172" s="4">
        <f t="shared" si="91"/>
        <v>0.6370505361812453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344</v>
      </c>
      <c r="AC172" s="6" t="str">
        <f t="shared" si="92"/>
        <v>FAIL</v>
      </c>
      <c r="AD172" s="4" t="b">
        <f t="shared" si="93"/>
        <v>0</v>
      </c>
      <c r="AE172" s="4" t="b">
        <f t="shared" si="94"/>
        <v>0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0.30072813837421702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0.37591017296777129</v>
      </c>
      <c r="I173" s="4">
        <f t="shared" si="89"/>
        <v>0.22554610378066275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0.30190700473609872</v>
      </c>
      <c r="N173" s="4">
        <f t="shared" si="76"/>
        <v>0.83735020420108253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0.37738375592012341</v>
      </c>
      <c r="W173" s="4">
        <f t="shared" si="67"/>
        <v>0.22643025355207402</v>
      </c>
      <c r="X173" s="4">
        <f t="shared" si="90"/>
        <v>1.0466877552513532</v>
      </c>
      <c r="Y173" s="4">
        <f t="shared" si="91"/>
        <v>0.62801265315081189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344</v>
      </c>
      <c r="AC173" s="6" t="str">
        <f t="shared" si="92"/>
        <v>FAIL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0.295295480663189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0.36911935082898628</v>
      </c>
      <c r="I174" s="4">
        <f t="shared" si="89"/>
        <v>0.22147161049739175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0.29645305078898926</v>
      </c>
      <c r="N174" s="4">
        <f t="shared" si="76"/>
        <v>0.82222346192722451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0.37056631348623659</v>
      </c>
      <c r="W174" s="4">
        <f t="shared" si="67"/>
        <v>0.22233978809174193</v>
      </c>
      <c r="X174" s="4">
        <f t="shared" si="90"/>
        <v>1.0277793274090306</v>
      </c>
      <c r="Y174" s="4">
        <f t="shared" si="91"/>
        <v>0.61666759644541835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344</v>
      </c>
      <c r="AC174" s="6" t="str">
        <f t="shared" si="92"/>
        <v>FAIL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0.28559162890830397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0.35698953613537998</v>
      </c>
      <c r="I175" s="4">
        <f t="shared" si="89"/>
        <v>0.21419372168122797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0.28671115954609233</v>
      </c>
      <c r="N175" s="4">
        <f t="shared" si="76"/>
        <v>0.79520396753465505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0.3583889494326154</v>
      </c>
      <c r="W175" s="4">
        <f t="shared" si="67"/>
        <v>0.21503336965956926</v>
      </c>
      <c r="X175" s="4">
        <f t="shared" si="90"/>
        <v>0.99400495941831879</v>
      </c>
      <c r="Y175" s="4">
        <f t="shared" si="91"/>
        <v>0.59640297565099132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344</v>
      </c>
      <c r="AC175" s="6" t="str">
        <f t="shared" si="92"/>
        <v>FAIL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0.27359965531024599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0.34199956913780749</v>
      </c>
      <c r="I176" s="4">
        <f t="shared" si="89"/>
        <v>0.20519974148268449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0.27467217693064161</v>
      </c>
      <c r="N176" s="4">
        <f t="shared" si="76"/>
        <v>0.7618134055626572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0.34334022116330198</v>
      </c>
      <c r="W176" s="4">
        <f t="shared" si="67"/>
        <v>0.20600413269798121</v>
      </c>
      <c r="X176" s="4">
        <f t="shared" si="90"/>
        <v>0.95226675695332152</v>
      </c>
      <c r="Y176" s="4">
        <f t="shared" si="91"/>
        <v>0.57136005417199287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344</v>
      </c>
      <c r="AC176" s="6" t="str">
        <f t="shared" si="92"/>
        <v>FAIL</v>
      </c>
      <c r="AD176" s="4" t="b">
        <f t="shared" si="93"/>
        <v>0</v>
      </c>
      <c r="AE176" s="4" t="b">
        <f t="shared" si="94"/>
        <v>0</v>
      </c>
      <c r="AF176" s="4" t="b">
        <f t="shared" si="95"/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0.26924748932090398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0.33655936165112998</v>
      </c>
      <c r="I177" s="4">
        <f t="shared" si="89"/>
        <v>0.20193561699067797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0.2703029502760958</v>
      </c>
      <c r="N177" s="4">
        <f t="shared" si="76"/>
        <v>0.74969519441156862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0.33787868784511976</v>
      </c>
      <c r="W177" s="4">
        <f t="shared" si="67"/>
        <v>0.20272721270707184</v>
      </c>
      <c r="X177" s="4">
        <f t="shared" si="90"/>
        <v>0.93711899301446078</v>
      </c>
      <c r="Y177" s="4">
        <f t="shared" si="91"/>
        <v>0.56227139580867647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344</v>
      </c>
      <c r="AC177" s="6" t="str">
        <f t="shared" si="92"/>
        <v>FAIL</v>
      </c>
      <c r="AD177" s="4" t="b">
        <f t="shared" si="93"/>
        <v>0</v>
      </c>
      <c r="AE177" s="4" t="b">
        <f t="shared" si="94"/>
        <v>0</v>
      </c>
      <c r="AF177" s="4" t="b">
        <f t="shared" si="95"/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0.264002663343537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0.33000332917942127</v>
      </c>
      <c r="I178" s="4">
        <f t="shared" si="89"/>
        <v>0.19800199750765274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0.26503756437057557</v>
      </c>
      <c r="N178" s="4">
        <f t="shared" si="76"/>
        <v>0.73509145255059782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0.33129695546321947</v>
      </c>
      <c r="W178" s="4">
        <f t="shared" si="67"/>
        <v>0.19877817327793168</v>
      </c>
      <c r="X178" s="4">
        <f t="shared" si="90"/>
        <v>0.91886431568824722</v>
      </c>
      <c r="Y178" s="4">
        <f t="shared" si="91"/>
        <v>0.55131858941294842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344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0</v>
      </c>
      <c r="AF178" s="4" t="b">
        <f t="shared" si="95"/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0.25837422849149999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0.322967785614375</v>
      </c>
      <c r="I179" s="4">
        <f t="shared" si="89"/>
        <v>0.19378067136862498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0.25938706582821353</v>
      </c>
      <c r="N179" s="4">
        <f t="shared" si="76"/>
        <v>0.71941958659829708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0.32423383228526692</v>
      </c>
      <c r="W179" s="4">
        <f t="shared" si="67"/>
        <v>0.19454029937116013</v>
      </c>
      <c r="X179" s="4">
        <f t="shared" si="90"/>
        <v>0.8992744832478714</v>
      </c>
      <c r="Y179" s="4">
        <f t="shared" si="91"/>
        <v>0.53956468994872275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344</v>
      </c>
      <c r="AC179" s="6" t="str">
        <f t="shared" si="92"/>
        <v>FAIL</v>
      </c>
      <c r="AD179" s="4" t="b">
        <f t="shared" si="93"/>
        <v>0</v>
      </c>
      <c r="AE179" s="4" t="b">
        <f t="shared" si="94"/>
        <v>0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0.25211990744618201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0.3151498843077275</v>
      </c>
      <c r="I180" s="4">
        <f t="shared" si="89"/>
        <v>0.18908993058463652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0.2531082275935943</v>
      </c>
      <c r="N180" s="4">
        <f t="shared" si="76"/>
        <v>0.70200499735251354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0.31638528449199288</v>
      </c>
      <c r="W180" s="4">
        <f t="shared" si="67"/>
        <v>0.18983117069519573</v>
      </c>
      <c r="X180" s="4">
        <f t="shared" si="90"/>
        <v>0.87750624669064192</v>
      </c>
      <c r="Y180" s="4">
        <f t="shared" si="91"/>
        <v>0.52650374801438515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344</v>
      </c>
      <c r="AC180" s="6" t="str">
        <f t="shared" si="92"/>
        <v>FAIL</v>
      </c>
      <c r="AD180" s="4" t="b">
        <f t="shared" si="93"/>
        <v>0</v>
      </c>
      <c r="AE180" s="4" t="b">
        <f t="shared" si="94"/>
        <v>0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0.248739717241105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0.31092464655138125</v>
      </c>
      <c r="I181" s="4">
        <f t="shared" si="89"/>
        <v>0.18655478793082875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0.24971478690736484</v>
      </c>
      <c r="N181" s="4">
        <f t="shared" si="76"/>
        <v>0.69259316454644049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0.31214348363420608</v>
      </c>
      <c r="W181" s="4">
        <f t="shared" si="67"/>
        <v>0.18728609018052364</v>
      </c>
      <c r="X181" s="4">
        <f t="shared" si="90"/>
        <v>0.86574145568305061</v>
      </c>
      <c r="Y181" s="4">
        <f t="shared" si="91"/>
        <v>0.51944487340983037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344</v>
      </c>
      <c r="AC181" s="6" t="str">
        <f t="shared" si="92"/>
        <v>FAIL</v>
      </c>
      <c r="AD181" s="4" t="b">
        <f t="shared" si="93"/>
        <v>0</v>
      </c>
      <c r="AE181" s="4" t="b">
        <f t="shared" si="94"/>
        <v>0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0.24443624127855601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0.30554530159819504</v>
      </c>
      <c r="I182" s="4">
        <f t="shared" si="89"/>
        <v>0.18332718095891701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0.24539444114646963</v>
      </c>
      <c r="N182" s="4">
        <f t="shared" si="76"/>
        <v>0.6806105263553619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0.30674305143308706</v>
      </c>
      <c r="W182" s="4">
        <f t="shared" ref="W182:W245" si="101">M182-(M182*25%)</f>
        <v>0.18404583085985221</v>
      </c>
      <c r="X182" s="4">
        <f t="shared" si="90"/>
        <v>0.85076315794420232</v>
      </c>
      <c r="Y182" s="4">
        <f t="shared" si="91"/>
        <v>0.51045789476652148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344</v>
      </c>
      <c r="AC182" s="6" t="str">
        <f t="shared" si="92"/>
        <v>FAIL</v>
      </c>
      <c r="AD182" s="4" t="b">
        <f t="shared" si="93"/>
        <v>0</v>
      </c>
      <c r="AE182" s="4" t="b">
        <f t="shared" si="94"/>
        <v>0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0.240359520250821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0.30044940031352624</v>
      </c>
      <c r="I183" s="4">
        <f t="shared" si="89"/>
        <v>0.18026964018811575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0.24130173920882589</v>
      </c>
      <c r="N183" s="4">
        <f t="shared" si="76"/>
        <v>0.66925926669772084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0.30162717401103234</v>
      </c>
      <c r="W183" s="4">
        <f t="shared" si="101"/>
        <v>0.18097630440661941</v>
      </c>
      <c r="X183" s="4">
        <f t="shared" si="90"/>
        <v>0.83657408337215111</v>
      </c>
      <c r="Y183" s="4">
        <f t="shared" si="91"/>
        <v>0.50194445002329058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344</v>
      </c>
      <c r="AC183" s="6" t="str">
        <f t="shared" si="92"/>
        <v>FAIL</v>
      </c>
      <c r="AD183" s="4" t="b">
        <f t="shared" si="93"/>
        <v>0</v>
      </c>
      <c r="AE183" s="4" t="b">
        <f t="shared" si="94"/>
        <v>0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0.23695294752398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0.29619118440497499</v>
      </c>
      <c r="I184" s="4">
        <f t="shared" si="89"/>
        <v>0.177714710642985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0.2378818125802892</v>
      </c>
      <c r="N184" s="4">
        <f t="shared" si="76"/>
        <v>0.6597739741545382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0.2973522657253615</v>
      </c>
      <c r="W184" s="4">
        <f t="shared" si="101"/>
        <v>0.17841135943521691</v>
      </c>
      <c r="X184" s="4">
        <f t="shared" si="90"/>
        <v>0.82471746769317278</v>
      </c>
      <c r="Y184" s="4">
        <f t="shared" si="91"/>
        <v>0.49483048061590362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344</v>
      </c>
      <c r="AC184" s="6" t="str">
        <f t="shared" si="92"/>
        <v>FAIL</v>
      </c>
      <c r="AD184" s="4" t="b">
        <f t="shared" si="93"/>
        <v>0</v>
      </c>
      <c r="AE184" s="4" t="b">
        <f t="shared" si="94"/>
        <v>0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0.23234043994630799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0.290425549932885</v>
      </c>
      <c r="I185" s="4">
        <f t="shared" si="89"/>
        <v>0.17425532995973098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0.23325122378794724</v>
      </c>
      <c r="N185" s="4">
        <f t="shared" si="76"/>
        <v>0.64693086548195833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0.29156402973493406</v>
      </c>
      <c r="W185" s="4">
        <f t="shared" si="101"/>
        <v>0.17493841784096043</v>
      </c>
      <c r="X185" s="4">
        <f t="shared" si="90"/>
        <v>0.80866358185244791</v>
      </c>
      <c r="Y185" s="4">
        <f t="shared" si="91"/>
        <v>0.48519814911146875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344</v>
      </c>
      <c r="AC185" s="6" t="str">
        <f t="shared" si="92"/>
        <v>FAIL</v>
      </c>
      <c r="AD185" s="4" t="b">
        <f t="shared" si="93"/>
        <v>0</v>
      </c>
      <c r="AE185" s="4" t="b">
        <f t="shared" si="94"/>
        <v>0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0.22816768777810401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0.28520960972262999</v>
      </c>
      <c r="I186" s="4">
        <f t="shared" si="89"/>
        <v>0.171125765833578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0.22906211426391299</v>
      </c>
      <c r="N186" s="4">
        <f t="shared" si="76"/>
        <v>0.63531221583043085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0.2863276428298912</v>
      </c>
      <c r="W186" s="4">
        <f t="shared" si="101"/>
        <v>0.17179658569793474</v>
      </c>
      <c r="X186" s="4">
        <f t="shared" si="90"/>
        <v>0.79414026978803853</v>
      </c>
      <c r="Y186" s="4">
        <f t="shared" si="91"/>
        <v>0.47648416187282316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344</v>
      </c>
      <c r="AC186" s="6" t="str">
        <f t="shared" si="92"/>
        <v>FAIL</v>
      </c>
      <c r="AD186" s="4" t="b">
        <f t="shared" si="93"/>
        <v>0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0.22288341331813699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0.27860426664767124</v>
      </c>
      <c r="I187" s="4">
        <f t="shared" si="89"/>
        <v>0.16716255998860274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0.22375712523615898</v>
      </c>
      <c r="N187" s="4">
        <f t="shared" si="76"/>
        <v>0.6205986332504001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0.27969640654519873</v>
      </c>
      <c r="W187" s="4">
        <f t="shared" si="101"/>
        <v>0.16781784392711924</v>
      </c>
      <c r="X187" s="4">
        <f t="shared" si="90"/>
        <v>0.77574829156300007</v>
      </c>
      <c r="Y187" s="4">
        <f t="shared" si="91"/>
        <v>0.46544897493780008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344</v>
      </c>
      <c r="AC187" s="6" t="str">
        <f t="shared" si="92"/>
        <v>FAIL</v>
      </c>
      <c r="AD187" s="4" t="b">
        <f t="shared" si="93"/>
        <v>0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0.22141497950380601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0.27676872437975752</v>
      </c>
      <c r="I188" s="4">
        <f t="shared" si="89"/>
        <v>0.16606123462785449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0.22228293510239039</v>
      </c>
      <c r="N188" s="4">
        <f t="shared" si="76"/>
        <v>0.61650991258417587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0.27785366887798801</v>
      </c>
      <c r="W188" s="4">
        <f t="shared" si="101"/>
        <v>0.16671220132679279</v>
      </c>
      <c r="X188" s="4">
        <f t="shared" si="90"/>
        <v>0.77063739073021986</v>
      </c>
      <c r="Y188" s="4">
        <f t="shared" si="91"/>
        <v>0.46238243443813187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344</v>
      </c>
      <c r="AC188" s="6" t="str">
        <f t="shared" si="92"/>
        <v>FAIL</v>
      </c>
      <c r="AD188" s="4" t="b">
        <f t="shared" si="93"/>
        <v>0</v>
      </c>
      <c r="AE188" s="4" t="b">
        <f t="shared" si="94"/>
        <v>0</v>
      </c>
      <c r="AF188" s="4" t="b">
        <f t="shared" si="95"/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0.22148333009385901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0.27685416261732376</v>
      </c>
      <c r="I189" s="4">
        <f t="shared" si="89"/>
        <v>0.16611249757039426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0.22235155362949729</v>
      </c>
      <c r="N189" s="4">
        <f t="shared" si="76"/>
        <v>0.61670022859799334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0.2779394420368716</v>
      </c>
      <c r="W189" s="4">
        <f t="shared" si="101"/>
        <v>0.16676366522212296</v>
      </c>
      <c r="X189" s="4">
        <f t="shared" si="90"/>
        <v>0.77087528574749165</v>
      </c>
      <c r="Y189" s="4">
        <f t="shared" si="91"/>
        <v>0.46252517144849503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344</v>
      </c>
      <c r="AC189" s="6" t="str">
        <f t="shared" si="92"/>
        <v>FAIL</v>
      </c>
      <c r="AD189" s="4" t="b">
        <f t="shared" si="93"/>
        <v>0</v>
      </c>
      <c r="AE189" s="4" t="b">
        <f t="shared" si="94"/>
        <v>0</v>
      </c>
      <c r="AF189" s="4" t="b">
        <f t="shared" si="95"/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0.218046039504939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0.27255754938117377</v>
      </c>
      <c r="I190" s="4">
        <f t="shared" si="89"/>
        <v>0.16353452962870424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0.21890078872363045</v>
      </c>
      <c r="N190" s="4">
        <f t="shared" si="76"/>
        <v>0.60712940495611301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0.27362598590453807</v>
      </c>
      <c r="W190" s="4">
        <f t="shared" si="101"/>
        <v>0.16417559154272282</v>
      </c>
      <c r="X190" s="4">
        <f t="shared" si="90"/>
        <v>0.75891175619514128</v>
      </c>
      <c r="Y190" s="4">
        <f t="shared" si="91"/>
        <v>0.45534705371708473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344</v>
      </c>
      <c r="AC190" s="6" t="str">
        <f t="shared" si="92"/>
        <v>FAIL</v>
      </c>
      <c r="AD190" s="4" t="b">
        <f t="shared" si="93"/>
        <v>0</v>
      </c>
      <c r="AE190" s="4" t="b">
        <f t="shared" si="94"/>
        <v>0</v>
      </c>
      <c r="AF190" s="4" t="b">
        <f t="shared" si="95"/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0.215753797723369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0.26969224715421125</v>
      </c>
      <c r="I191" s="4">
        <f t="shared" si="89"/>
        <v>0.16181534829252675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0.21659956126235583</v>
      </c>
      <c r="N191" s="4">
        <f t="shared" si="76"/>
        <v>0.60074686578218495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0.27074945157794478</v>
      </c>
      <c r="W191" s="4">
        <f t="shared" si="101"/>
        <v>0.16244967094676688</v>
      </c>
      <c r="X191" s="4">
        <f t="shared" si="90"/>
        <v>0.75093358222773121</v>
      </c>
      <c r="Y191" s="4">
        <f t="shared" si="91"/>
        <v>0.45056014933663868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344</v>
      </c>
      <c r="AC191" s="6" t="str">
        <f t="shared" si="92"/>
        <v>FAIL</v>
      </c>
      <c r="AD191" s="4" t="b">
        <f t="shared" si="93"/>
        <v>0</v>
      </c>
      <c r="AE191" s="4" t="b">
        <f t="shared" si="94"/>
        <v>0</v>
      </c>
      <c r="AF191" s="4" t="b">
        <f t="shared" si="95"/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0.21361159841018701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0.26701449801273375</v>
      </c>
      <c r="I192" s="4">
        <f t="shared" si="89"/>
        <v>0.16020869880764027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0.21444896444196215</v>
      </c>
      <c r="N192" s="4">
        <f t="shared" si="76"/>
        <v>0.59478210624212402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0.26806120555245272</v>
      </c>
      <c r="W192" s="4">
        <f t="shared" si="101"/>
        <v>0.16083672333147161</v>
      </c>
      <c r="X192" s="4">
        <f t="shared" si="90"/>
        <v>0.743477632802655</v>
      </c>
      <c r="Y192" s="4">
        <f t="shared" si="91"/>
        <v>0.44608657968159304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344</v>
      </c>
      <c r="AC192" s="6" t="str">
        <f t="shared" si="92"/>
        <v>FAIL</v>
      </c>
      <c r="AD192" s="4" t="b">
        <f t="shared" si="93"/>
        <v>0</v>
      </c>
      <c r="AE192" s="4" t="b">
        <f t="shared" si="94"/>
        <v>0</v>
      </c>
      <c r="AF192" s="4" t="b">
        <f t="shared" si="95"/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0.21302309208357401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0.26627886510446752</v>
      </c>
      <c r="I193" s="4">
        <f t="shared" si="89"/>
        <v>0.15976731906268049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0.21385815114694923</v>
      </c>
      <c r="N193" s="4">
        <f t="shared" si="76"/>
        <v>0.59314346379440663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0.26732268893368655</v>
      </c>
      <c r="W193" s="4">
        <f t="shared" si="101"/>
        <v>0.16039361336021191</v>
      </c>
      <c r="X193" s="4">
        <f t="shared" si="90"/>
        <v>0.74142932974300835</v>
      </c>
      <c r="Y193" s="4">
        <f t="shared" si="91"/>
        <v>0.44485759784580498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344</v>
      </c>
      <c r="AC193" s="6" t="str">
        <f t="shared" si="92"/>
        <v>FAIL</v>
      </c>
      <c r="AD193" s="4" t="b">
        <f t="shared" si="93"/>
        <v>0</v>
      </c>
      <c r="AE193" s="4" t="b">
        <f t="shared" si="94"/>
        <v>0</v>
      </c>
      <c r="AF193" s="4" t="b">
        <f t="shared" si="95"/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0.21184965578636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0.26481206973295002</v>
      </c>
      <c r="I194" s="4">
        <f t="shared" si="89"/>
        <v>0.15888724183976999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0.21268011493239436</v>
      </c>
      <c r="N194" s="4">
        <f t="shared" si="76"/>
        <v>0.58987613693766128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0.26585014366549298</v>
      </c>
      <c r="W194" s="4">
        <f t="shared" si="101"/>
        <v>0.15951008619929577</v>
      </c>
      <c r="X194" s="4">
        <f t="shared" si="90"/>
        <v>0.73734517117207665</v>
      </c>
      <c r="Y194" s="4">
        <f t="shared" si="91"/>
        <v>0.44240710270324596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344</v>
      </c>
      <c r="AC194" s="6" t="str">
        <f t="shared" si="92"/>
        <v>FAIL</v>
      </c>
      <c r="AD194" s="4" t="b">
        <f t="shared" si="93"/>
        <v>0</v>
      </c>
      <c r="AE194" s="4" t="b">
        <f t="shared" si="94"/>
        <v>0</v>
      </c>
      <c r="AF194" s="4" t="b">
        <f t="shared" si="95"/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0.20852114161889401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0.26065142702361754</v>
      </c>
      <c r="I195" s="4">
        <f t="shared" si="89"/>
        <v>0.15639085621417051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0.20933855285591563</v>
      </c>
      <c r="N195" s="4">
        <f t="shared" si="76"/>
        <v>0.58060819136768071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0.26167319106989451</v>
      </c>
      <c r="W195" s="4">
        <f t="shared" si="101"/>
        <v>0.15700391464193672</v>
      </c>
      <c r="X195" s="4">
        <f t="shared" si="90"/>
        <v>0.72576023920960087</v>
      </c>
      <c r="Y195" s="4">
        <f t="shared" si="91"/>
        <v>0.43545614352576056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344</v>
      </c>
      <c r="AC195" s="6" t="str">
        <f t="shared" si="92"/>
        <v>FAIL</v>
      </c>
      <c r="AD195" s="4" t="b">
        <f t="shared" si="93"/>
        <v>0</v>
      </c>
      <c r="AE195" s="4" t="b">
        <f t="shared" si="94"/>
        <v>0</v>
      </c>
      <c r="AF195" s="4" t="b">
        <f t="shared" si="95"/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0.20284094279610901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0.25355117849513625</v>
      </c>
      <c r="I196" s="4">
        <f t="shared" si="89"/>
        <v>0.15213070709708176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0.20363608742596451</v>
      </c>
      <c r="N196" s="4">
        <f t="shared" ref="N196:N259" si="106">C196*(1/$AO$76)</f>
        <v>0.56479219333744923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0.25454510928245566</v>
      </c>
      <c r="W196" s="4">
        <f t="shared" si="101"/>
        <v>0.15272706556947338</v>
      </c>
      <c r="X196" s="4">
        <f t="shared" si="90"/>
        <v>0.70599024167181157</v>
      </c>
      <c r="Y196" s="4">
        <f t="shared" si="91"/>
        <v>0.4235941450030869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344</v>
      </c>
      <c r="AC196" s="6" t="str">
        <f t="shared" si="92"/>
        <v>FAIL</v>
      </c>
      <c r="AD196" s="4" t="b">
        <f t="shared" si="93"/>
        <v>0</v>
      </c>
      <c r="AE196" s="4" t="b">
        <f t="shared" si="94"/>
        <v>0</v>
      </c>
      <c r="AF196" s="4" t="b">
        <f t="shared" si="95"/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0.20135024459727199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0.25168780574659</v>
      </c>
      <c r="I197" s="4">
        <f t="shared" si="89"/>
        <v>0.15101268344795399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0.20213954563040978</v>
      </c>
      <c r="N197" s="4">
        <f t="shared" si="106"/>
        <v>0.56064147951350674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0.25267443203801221</v>
      </c>
      <c r="W197" s="4">
        <f t="shared" si="101"/>
        <v>0.15160465922280733</v>
      </c>
      <c r="X197" s="4">
        <f t="shared" si="90"/>
        <v>0.70080184939188339</v>
      </c>
      <c r="Y197" s="4">
        <f t="shared" si="91"/>
        <v>0.42048110963513008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344</v>
      </c>
      <c r="AC197" s="6" t="str">
        <f t="shared" si="92"/>
        <v>FAIL</v>
      </c>
      <c r="AD197" s="4" t="b">
        <f t="shared" si="93"/>
        <v>0</v>
      </c>
      <c r="AE197" s="4" t="b">
        <f t="shared" si="94"/>
        <v>0</v>
      </c>
      <c r="AF197" s="4" t="b">
        <f t="shared" si="95"/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0.201524709852336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0.25190588731542002</v>
      </c>
      <c r="I198" s="4">
        <f t="shared" si="89"/>
        <v>0.15114353238925199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0.20231469479626984</v>
      </c>
      <c r="N198" s="4">
        <f t="shared" si="106"/>
        <v>0.56112726218001618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0.25289336849533728</v>
      </c>
      <c r="W198" s="4">
        <f t="shared" si="101"/>
        <v>0.15173602109720238</v>
      </c>
      <c r="X198" s="4">
        <f t="shared" si="90"/>
        <v>0.70140907772502026</v>
      </c>
      <c r="Y198" s="4">
        <f t="shared" si="91"/>
        <v>0.42084544663501211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344</v>
      </c>
      <c r="AC198" s="6" t="str">
        <f t="shared" si="92"/>
        <v>FAIL</v>
      </c>
      <c r="AD198" s="4" t="b">
        <f t="shared" si="93"/>
        <v>0</v>
      </c>
      <c r="AE198" s="4" t="b">
        <f t="shared" si="94"/>
        <v>0</v>
      </c>
      <c r="AF198" s="4" t="b">
        <f t="shared" si="95"/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0.20098586006611399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0.25123232508264248</v>
      </c>
      <c r="I199" s="4">
        <f t="shared" si="89"/>
        <v>0.1507393950495855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0.2017737326972775</v>
      </c>
      <c r="N199" s="4">
        <f t="shared" si="106"/>
        <v>0.5596268838616919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0.25221716587159687</v>
      </c>
      <c r="W199" s="4">
        <f t="shared" si="101"/>
        <v>0.15133029952295812</v>
      </c>
      <c r="X199" s="4">
        <f t="shared" si="90"/>
        <v>0.69953360482711491</v>
      </c>
      <c r="Y199" s="4">
        <f t="shared" si="91"/>
        <v>0.4197201628962689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344</v>
      </c>
      <c r="AC199" s="6" t="str">
        <f t="shared" si="92"/>
        <v>FAIL</v>
      </c>
      <c r="AD199" s="4" t="b">
        <f t="shared" si="93"/>
        <v>0</v>
      </c>
      <c r="AE199" s="4" t="b">
        <f t="shared" si="94"/>
        <v>0</v>
      </c>
      <c r="AF199" s="4" t="b">
        <f t="shared" si="95"/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0.200592251948815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0.25074031493601873</v>
      </c>
      <c r="I200" s="4">
        <f t="shared" si="89"/>
        <v>0.15044418896161124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0.20137858162037467</v>
      </c>
      <c r="N200" s="4">
        <f t="shared" si="106"/>
        <v>0.55853091778689312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0.25172322702546834</v>
      </c>
      <c r="W200" s="4">
        <f t="shared" si="101"/>
        <v>0.15103393621528099</v>
      </c>
      <c r="X200" s="4">
        <f t="shared" si="90"/>
        <v>0.69816364723361635</v>
      </c>
      <c r="Y200" s="4">
        <f t="shared" si="91"/>
        <v>0.41889818834016984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344</v>
      </c>
      <c r="AC200" s="6" t="str">
        <f t="shared" si="92"/>
        <v>FAIL</v>
      </c>
      <c r="AD200" s="4" t="b">
        <f t="shared" si="93"/>
        <v>0</v>
      </c>
      <c r="AE200" s="4" t="b">
        <f t="shared" si="94"/>
        <v>0</v>
      </c>
      <c r="AF200" s="4" t="b">
        <f t="shared" si="95"/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0.20096098271985599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0.25120122839982001</v>
      </c>
      <c r="I201" s="4">
        <f t="shared" si="89"/>
        <v>0.150720737039892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0.20174875783082458</v>
      </c>
      <c r="N201" s="4">
        <f t="shared" si="106"/>
        <v>0.55955761514915392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0.25218594728853072</v>
      </c>
      <c r="W201" s="4">
        <f t="shared" si="101"/>
        <v>0.15131156837311843</v>
      </c>
      <c r="X201" s="4">
        <f t="shared" si="90"/>
        <v>0.69944701893644234</v>
      </c>
      <c r="Y201" s="4">
        <f t="shared" si="91"/>
        <v>0.41966821136186544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344</v>
      </c>
      <c r="AC201" s="6" t="str">
        <f t="shared" si="92"/>
        <v>FAIL</v>
      </c>
      <c r="AD201" s="4" t="b">
        <f t="shared" si="93"/>
        <v>0</v>
      </c>
      <c r="AE201" s="4" t="b">
        <f t="shared" si="94"/>
        <v>0</v>
      </c>
      <c r="AF201" s="4" t="b">
        <f t="shared" si="95"/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0.202149209166986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0.2526865114587325</v>
      </c>
      <c r="I202" s="4">
        <f t="shared" si="89"/>
        <v>0.15161190687523951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0.20294164217327623</v>
      </c>
      <c r="N202" s="4">
        <f t="shared" si="106"/>
        <v>0.56286612383583801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0.2536770527165953</v>
      </c>
      <c r="W202" s="4">
        <f t="shared" si="101"/>
        <v>0.15220623162995717</v>
      </c>
      <c r="X202" s="4">
        <f t="shared" si="90"/>
        <v>0.70358265479479754</v>
      </c>
      <c r="Y202" s="4">
        <f t="shared" si="91"/>
        <v>0.42214959287687848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344</v>
      </c>
      <c r="AC202" s="6" t="str">
        <f t="shared" si="92"/>
        <v>FAIL</v>
      </c>
      <c r="AD202" s="4" t="b">
        <f t="shared" si="93"/>
        <v>0</v>
      </c>
      <c r="AE202" s="4" t="b">
        <f t="shared" si="94"/>
        <v>0</v>
      </c>
      <c r="AF202" s="4" t="b">
        <f t="shared" si="95"/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0.202710881323275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0.25338860165409377</v>
      </c>
      <c r="I203" s="4">
        <f t="shared" si="89"/>
        <v>0.15203316099245626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0.2035055161069414</v>
      </c>
      <c r="N203" s="4">
        <f t="shared" si="106"/>
        <v>0.56443004897202664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0.25438189513367676</v>
      </c>
      <c r="W203" s="4">
        <f t="shared" si="101"/>
        <v>0.15262913708020603</v>
      </c>
      <c r="X203" s="4">
        <f t="shared" si="90"/>
        <v>0.7055375612150333</v>
      </c>
      <c r="Y203" s="4">
        <f t="shared" si="91"/>
        <v>0.42332253672901998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344</v>
      </c>
      <c r="AC203" s="6" t="str">
        <f t="shared" si="92"/>
        <v>FAIL</v>
      </c>
      <c r="AD203" s="4" t="b">
        <f t="shared" si="93"/>
        <v>0</v>
      </c>
      <c r="AE203" s="4" t="b">
        <f t="shared" si="94"/>
        <v>0</v>
      </c>
      <c r="AF203" s="4" t="b">
        <f t="shared" si="95"/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0.19899675262626201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0.24874594078282752</v>
      </c>
      <c r="I204" s="4">
        <f t="shared" si="89"/>
        <v>0.1492475644696965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0.19977682787649639</v>
      </c>
      <c r="N204" s="4">
        <f t="shared" si="106"/>
        <v>0.55408839474676463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0.2497210348456205</v>
      </c>
      <c r="W204" s="4">
        <f t="shared" si="101"/>
        <v>0.14983262090737229</v>
      </c>
      <c r="X204" s="4">
        <f t="shared" si="90"/>
        <v>0.69261049343345582</v>
      </c>
      <c r="Y204" s="4">
        <f t="shared" si="91"/>
        <v>0.41556629606007345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344</v>
      </c>
      <c r="AC204" s="6" t="str">
        <f t="shared" si="92"/>
        <v>FAIL</v>
      </c>
      <c r="AD204" s="4" t="b">
        <f t="shared" si="93"/>
        <v>0</v>
      </c>
      <c r="AE204" s="4" t="b">
        <f t="shared" si="94"/>
        <v>0</v>
      </c>
      <c r="AF204" s="4" t="b">
        <f t="shared" si="95"/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0.19558481894035701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0.24448102367544627</v>
      </c>
      <c r="I205" s="4">
        <f t="shared" si="89"/>
        <v>0.14668861420526774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0.19635151927372119</v>
      </c>
      <c r="N205" s="4">
        <f t="shared" si="106"/>
        <v>0.5445881750996826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0.24543939909215148</v>
      </c>
      <c r="W205" s="4">
        <f t="shared" si="101"/>
        <v>0.14726363945529089</v>
      </c>
      <c r="X205" s="4">
        <f t="shared" si="90"/>
        <v>0.6807352188746032</v>
      </c>
      <c r="Y205" s="4">
        <f t="shared" si="91"/>
        <v>0.40844113132476195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344</v>
      </c>
      <c r="AC205" s="6" t="str">
        <f t="shared" si="92"/>
        <v>FAIL</v>
      </c>
      <c r="AD205" s="4" t="b">
        <f t="shared" si="93"/>
        <v>0</v>
      </c>
      <c r="AE205" s="4" t="b">
        <f t="shared" si="94"/>
        <v>0</v>
      </c>
      <c r="AF205" s="4" t="b">
        <f t="shared" si="95"/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0.19551933667421201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0.24439917084276502</v>
      </c>
      <c r="I206" s="4">
        <f t="shared" si="89"/>
        <v>0.14663950250565899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0.196285780314467</v>
      </c>
      <c r="N206" s="4">
        <f t="shared" si="106"/>
        <v>0.54440584567342909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0.24535722539308374</v>
      </c>
      <c r="W206" s="4">
        <f t="shared" si="101"/>
        <v>0.14721433523585026</v>
      </c>
      <c r="X206" s="4">
        <f t="shared" si="90"/>
        <v>0.68050730709178642</v>
      </c>
      <c r="Y206" s="4">
        <f t="shared" si="91"/>
        <v>0.40830438425507182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344</v>
      </c>
      <c r="AC206" s="6" t="str">
        <f t="shared" si="92"/>
        <v>FAIL</v>
      </c>
      <c r="AD206" s="4" t="b">
        <f t="shared" si="93"/>
        <v>0</v>
      </c>
      <c r="AE206" s="4" t="b">
        <f t="shared" si="94"/>
        <v>0</v>
      </c>
      <c r="AF206" s="4" t="b">
        <f t="shared" si="95"/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0.19417086506804301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0.24271358133505377</v>
      </c>
      <c r="I207" s="4">
        <f t="shared" si="89"/>
        <v>0.14562814880103225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0.19493202264552698</v>
      </c>
      <c r="N207" s="4">
        <f t="shared" si="106"/>
        <v>0.54065114888685872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0.24366502830690873</v>
      </c>
      <c r="W207" s="4">
        <f t="shared" si="101"/>
        <v>0.14619901698414522</v>
      </c>
      <c r="X207" s="4">
        <f t="shared" si="90"/>
        <v>0.67581393610857343</v>
      </c>
      <c r="Y207" s="4">
        <f t="shared" si="91"/>
        <v>0.40548836166514401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344</v>
      </c>
      <c r="AC207" s="6" t="str">
        <f t="shared" si="92"/>
        <v>FAIL</v>
      </c>
      <c r="AD207" s="4" t="b">
        <f t="shared" si="93"/>
        <v>0</v>
      </c>
      <c r="AE207" s="4" t="b">
        <f t="shared" si="94"/>
        <v>0</v>
      </c>
      <c r="AF207" s="4" t="b">
        <f t="shared" si="95"/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0.193890024777223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0.24236253097152877</v>
      </c>
      <c r="I208" s="4">
        <f t="shared" si="89"/>
        <v>0.14541751858291724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0.19465008144950502</v>
      </c>
      <c r="N208" s="4">
        <f t="shared" si="106"/>
        <v>0.53986917458895178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0.24331260181188127</v>
      </c>
      <c r="W208" s="4">
        <f t="shared" si="101"/>
        <v>0.14598756108712876</v>
      </c>
      <c r="X208" s="4">
        <f t="shared" si="90"/>
        <v>0.6748364682361897</v>
      </c>
      <c r="Y208" s="4">
        <f t="shared" si="91"/>
        <v>0.40490188094171387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344</v>
      </c>
      <c r="AC208" s="6" t="str">
        <f t="shared" si="92"/>
        <v>FAIL</v>
      </c>
      <c r="AD208" s="4" t="b">
        <f t="shared" si="93"/>
        <v>0</v>
      </c>
      <c r="AE208" s="4" t="b">
        <f t="shared" si="94"/>
        <v>0</v>
      </c>
      <c r="AF208" s="4" t="b">
        <f t="shared" si="95"/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0.19179582068760601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0.23974477585950751</v>
      </c>
      <c r="I209" s="4">
        <f t="shared" si="89"/>
        <v>0.1438468655157045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0.19254766799587736</v>
      </c>
      <c r="N209" s="4">
        <f t="shared" si="106"/>
        <v>0.53403805339237986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0.24068458499484668</v>
      </c>
      <c r="W209" s="4">
        <f t="shared" si="101"/>
        <v>0.14441075099690803</v>
      </c>
      <c r="X209" s="4">
        <f t="shared" si="90"/>
        <v>0.66754756674047488</v>
      </c>
      <c r="Y209" s="4">
        <f t="shared" si="91"/>
        <v>0.4005285400442849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344</v>
      </c>
      <c r="AC209" s="6" t="str">
        <f t="shared" si="92"/>
        <v>FAIL</v>
      </c>
      <c r="AD209" s="4" t="b">
        <f t="shared" si="93"/>
        <v>0</v>
      </c>
      <c r="AE209" s="4" t="b">
        <f t="shared" si="94"/>
        <v>0</v>
      </c>
      <c r="AF209" s="4" t="b">
        <f t="shared" si="95"/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0.19303694856270801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0.24129618570338501</v>
      </c>
      <c r="I210" s="4">
        <f t="shared" si="89"/>
        <v>0.144777711422031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0.19379366114202004</v>
      </c>
      <c r="N210" s="4">
        <f t="shared" si="106"/>
        <v>0.53749386130338783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0.24224207642752504</v>
      </c>
      <c r="W210" s="4">
        <f t="shared" si="101"/>
        <v>0.14534524585651504</v>
      </c>
      <c r="X210" s="4">
        <f t="shared" si="90"/>
        <v>0.67186732662923476</v>
      </c>
      <c r="Y210" s="4">
        <f t="shared" si="91"/>
        <v>0.4031203959775409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344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0</v>
      </c>
      <c r="AF210" s="4" t="b">
        <f t="shared" si="95"/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0.19211623700341199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0.24014529625426498</v>
      </c>
      <c r="I211" s="4">
        <f t="shared" si="89"/>
        <v>0.144087177752559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0.19286934035649025</v>
      </c>
      <c r="N211" s="4">
        <f t="shared" si="106"/>
        <v>0.53493022353954323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0.24108667544561282</v>
      </c>
      <c r="W211" s="4">
        <f t="shared" si="101"/>
        <v>0.14465200526736768</v>
      </c>
      <c r="X211" s="4">
        <f t="shared" si="90"/>
        <v>0.66866277942442909</v>
      </c>
      <c r="Y211" s="4">
        <f t="shared" si="91"/>
        <v>0.40119766765465742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344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0</v>
      </c>
      <c r="AF211" s="4" t="b">
        <f t="shared" si="95"/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0.19181544934738701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0.23976931168423377</v>
      </c>
      <c r="I212" s="4">
        <f t="shared" si="89"/>
        <v>0.14386158701054025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0.19256737360079182</v>
      </c>
      <c r="N212" s="4">
        <f t="shared" si="106"/>
        <v>0.53409270761384597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0.24070921700098977</v>
      </c>
      <c r="W212" s="4">
        <f t="shared" si="101"/>
        <v>0.14442553020059387</v>
      </c>
      <c r="X212" s="4">
        <f t="shared" si="90"/>
        <v>0.66761588451730747</v>
      </c>
      <c r="Y212" s="4">
        <f t="shared" si="91"/>
        <v>0.40056953071038448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344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0</v>
      </c>
      <c r="AF212" s="4" t="b">
        <f t="shared" si="95"/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0.18996562575280199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0.23745703219100248</v>
      </c>
      <c r="I213" s="4">
        <f t="shared" si="89"/>
        <v>0.1424742193146015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0.19071029862353653</v>
      </c>
      <c r="N213" s="4">
        <f t="shared" si="106"/>
        <v>0.52894204172326587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0.23838787327942065</v>
      </c>
      <c r="W213" s="4">
        <f t="shared" si="101"/>
        <v>0.1430327239676524</v>
      </c>
      <c r="X213" s="4">
        <f t="shared" si="90"/>
        <v>0.66117755215408236</v>
      </c>
      <c r="Y213" s="4">
        <f t="shared" si="91"/>
        <v>0.39670653129244937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344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0</v>
      </c>
      <c r="AF213" s="4" t="b">
        <f t="shared" si="95"/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0.18986804244800001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0.23733505306000002</v>
      </c>
      <c r="I214" s="4">
        <f t="shared" si="89"/>
        <v>0.142401031836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0.19061233278826656</v>
      </c>
      <c r="N214" s="4">
        <f t="shared" si="106"/>
        <v>0.52867032986868423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0.23826541598533318</v>
      </c>
      <c r="W214" s="4">
        <f t="shared" si="101"/>
        <v>0.14295924959119993</v>
      </c>
      <c r="X214" s="4">
        <f t="shared" si="90"/>
        <v>0.66083791233585532</v>
      </c>
      <c r="Y214" s="4">
        <f t="shared" si="91"/>
        <v>0.39650274740151314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344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0</v>
      </c>
      <c r="AF214" s="4" t="b">
        <f t="shared" si="95"/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0.18788460899017501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0.23485576123771876</v>
      </c>
      <c r="I215" s="4">
        <f t="shared" si="89"/>
        <v>0.14091345674263125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0.18862112419174951</v>
      </c>
      <c r="N215" s="4">
        <f t="shared" si="106"/>
        <v>0.52314763944168352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0.23577640523968688</v>
      </c>
      <c r="W215" s="4">
        <f t="shared" si="101"/>
        <v>0.14146584314381214</v>
      </c>
      <c r="X215" s="4">
        <f t="shared" si="90"/>
        <v>0.65393454930210437</v>
      </c>
      <c r="Y215" s="4">
        <f t="shared" si="91"/>
        <v>0.39236072958126267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344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0.185093780159653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0.23136722519956626</v>
      </c>
      <c r="I216" s="4">
        <f t="shared" si="89"/>
        <v>0.13882033511973974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0.18581935520029721</v>
      </c>
      <c r="N216" s="4">
        <f t="shared" si="106"/>
        <v>0.51537682988670963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0.23227419400037153</v>
      </c>
      <c r="W216" s="4">
        <f t="shared" si="101"/>
        <v>0.1393645164002229</v>
      </c>
      <c r="X216" s="4">
        <f t="shared" si="90"/>
        <v>0.64422103735838698</v>
      </c>
      <c r="Y216" s="4">
        <f t="shared" si="91"/>
        <v>0.38653262241503222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344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0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0.184617352992551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0.23077169124068875</v>
      </c>
      <c r="I217" s="4">
        <f t="shared" si="89"/>
        <v>0.13846301474441325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0.18534106041959506</v>
      </c>
      <c r="N217" s="4">
        <f t="shared" si="106"/>
        <v>0.51405026168522205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0.23167632552449383</v>
      </c>
      <c r="W217" s="4">
        <f t="shared" si="101"/>
        <v>0.13900579531469628</v>
      </c>
      <c r="X217" s="4">
        <f t="shared" si="90"/>
        <v>0.64256282710652757</v>
      </c>
      <c r="Y217" s="4">
        <f t="shared" si="91"/>
        <v>0.38553769626391654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344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0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0.18414466990758799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0.23018083738448497</v>
      </c>
      <c r="I218" s="4">
        <f t="shared" si="89"/>
        <v>0.138108502430691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0.18486652439798398</v>
      </c>
      <c r="N218" s="4">
        <f t="shared" si="106"/>
        <v>0.51273411854059991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0.23108315549747999</v>
      </c>
      <c r="W218" s="4">
        <f t="shared" si="101"/>
        <v>0.13864989329848798</v>
      </c>
      <c r="X218" s="4">
        <f t="shared" si="90"/>
        <v>0.64091764817574992</v>
      </c>
      <c r="Y218" s="4">
        <f t="shared" si="91"/>
        <v>0.38455058890544991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344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0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0.18200177189811501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0.22750221487264377</v>
      </c>
      <c r="I219" s="4">
        <f t="shared" si="89"/>
        <v>0.13650132892358624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0.18271522614238184</v>
      </c>
      <c r="N219" s="4">
        <f t="shared" si="106"/>
        <v>0.50676741354413746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0.22839403267797731</v>
      </c>
      <c r="W219" s="4">
        <f t="shared" si="101"/>
        <v>0.13703641960678636</v>
      </c>
      <c r="X219" s="4">
        <f t="shared" si="90"/>
        <v>0.63345926693017185</v>
      </c>
      <c r="Y219" s="4">
        <f t="shared" si="91"/>
        <v>0.38007556015810307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344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0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0.18040679439993601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0.22550849299992001</v>
      </c>
      <c r="I220" s="4">
        <f t="shared" si="89"/>
        <v>0.13530509579995201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0.18111399626845001</v>
      </c>
      <c r="N220" s="4">
        <f t="shared" si="106"/>
        <v>0.50232634347661231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0.22639249533556252</v>
      </c>
      <c r="W220" s="4">
        <f t="shared" si="101"/>
        <v>0.1358354972013375</v>
      </c>
      <c r="X220" s="4">
        <f t="shared" si="90"/>
        <v>0.62790792934576545</v>
      </c>
      <c r="Y220" s="4">
        <f t="shared" si="91"/>
        <v>0.37674475760745924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344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0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0.178996168261984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0.22374521032748002</v>
      </c>
      <c r="I221" s="4">
        <f t="shared" si="89"/>
        <v>0.13424712619648799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0.17969784041946993</v>
      </c>
      <c r="N221" s="4">
        <f t="shared" si="106"/>
        <v>0.49839858303806078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0.2246223005243374</v>
      </c>
      <c r="W221" s="4">
        <f t="shared" si="101"/>
        <v>0.13477338031460245</v>
      </c>
      <c r="X221" s="4">
        <f t="shared" si="90"/>
        <v>0.62299822879757594</v>
      </c>
      <c r="Y221" s="4">
        <f t="shared" si="91"/>
        <v>0.37379893727854557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344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0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0.17811429316427099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0.22264286645533873</v>
      </c>
      <c r="I222" s="4">
        <f t="shared" si="89"/>
        <v>0.13358571987320325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0.17881250833600995</v>
      </c>
      <c r="N222" s="4">
        <f t="shared" si="106"/>
        <v>0.49594308187630731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0.22351563542001243</v>
      </c>
      <c r="W222" s="4">
        <f t="shared" si="101"/>
        <v>0.13410938125200747</v>
      </c>
      <c r="X222" s="4">
        <f t="shared" si="90"/>
        <v>0.61992885234538408</v>
      </c>
      <c r="Y222" s="4">
        <f t="shared" si="91"/>
        <v>0.37195731140723048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344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0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0.178770667334649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0.22346333416831124</v>
      </c>
      <c r="I223" s="4">
        <f t="shared" si="89"/>
        <v>0.13407800050098675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0.17947145551945701</v>
      </c>
      <c r="N223" s="4">
        <f t="shared" si="106"/>
        <v>0.49777069617462222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0.22433931939932125</v>
      </c>
      <c r="W223" s="4">
        <f t="shared" si="101"/>
        <v>0.13460359163959276</v>
      </c>
      <c r="X223" s="4">
        <f t="shared" si="90"/>
        <v>0.62221337021827772</v>
      </c>
      <c r="Y223" s="4">
        <f t="shared" si="91"/>
        <v>0.37332802213096666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344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0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0.17784702092933499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0.22230877616166875</v>
      </c>
      <c r="I224" s="4">
        <f t="shared" si="89"/>
        <v>0.13338526569700124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0.17854418838319516</v>
      </c>
      <c r="N224" s="4">
        <f t="shared" si="106"/>
        <v>0.49519888659843664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0.22318023547899396</v>
      </c>
      <c r="W224" s="4">
        <f t="shared" si="101"/>
        <v>0.13390814128739637</v>
      </c>
      <c r="X224" s="4">
        <f t="shared" si="90"/>
        <v>0.61899860824804576</v>
      </c>
      <c r="Y224" s="4">
        <f t="shared" si="91"/>
        <v>0.37139916494882746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344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0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0.177737624653895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0.22217203081736875</v>
      </c>
      <c r="I225" s="4">
        <f t="shared" si="89"/>
        <v>0.13330321849042126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0.17843436326996856</v>
      </c>
      <c r="N225" s="4">
        <f t="shared" si="106"/>
        <v>0.49489428259937712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0.22304295408746069</v>
      </c>
      <c r="W225" s="4">
        <f t="shared" si="101"/>
        <v>0.13382577245247643</v>
      </c>
      <c r="X225" s="4">
        <f t="shared" si="90"/>
        <v>0.61861785324922136</v>
      </c>
      <c r="Y225" s="4">
        <f t="shared" si="91"/>
        <v>0.37117071194953283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344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0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0.17781628617057799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0.22227035771322248</v>
      </c>
      <c r="I226" s="4">
        <f t="shared" si="89"/>
        <v>0.13336221462793349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0.17851333314295131</v>
      </c>
      <c r="N226" s="4">
        <f t="shared" si="106"/>
        <v>0.4951133084524727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0.22314166642868916</v>
      </c>
      <c r="W226" s="4">
        <f t="shared" si="101"/>
        <v>0.13388499985721347</v>
      </c>
      <c r="X226" s="4">
        <f t="shared" si="90"/>
        <v>0.6188916355655909</v>
      </c>
      <c r="Y226" s="4">
        <f t="shared" si="91"/>
        <v>0.3713349813393545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344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0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0.177278180953757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0.22159772619219625</v>
      </c>
      <c r="I227" s="4">
        <f t="shared" si="89"/>
        <v>0.13295863571531774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0.17797311853210193</v>
      </c>
      <c r="N227" s="4">
        <f t="shared" si="106"/>
        <v>0.49361500332006092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0.22246639816512742</v>
      </c>
      <c r="W227" s="4">
        <f t="shared" si="101"/>
        <v>0.13347983889907644</v>
      </c>
      <c r="X227" s="4">
        <f t="shared" si="90"/>
        <v>0.61701875415007612</v>
      </c>
      <c r="Y227" s="4">
        <f t="shared" si="91"/>
        <v>0.37021125249004572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344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0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0.17703885961789601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0.22129857452237001</v>
      </c>
      <c r="I228" s="4">
        <f t="shared" si="89"/>
        <v>0.132779144713422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0.17773285904700736</v>
      </c>
      <c r="N228" s="4">
        <f t="shared" si="106"/>
        <v>0.49294863478356066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0.22216607380875919</v>
      </c>
      <c r="W228" s="4">
        <f t="shared" si="101"/>
        <v>0.13329964428525554</v>
      </c>
      <c r="X228" s="4">
        <f t="shared" si="90"/>
        <v>0.61618579347945079</v>
      </c>
      <c r="Y228" s="4">
        <f t="shared" si="91"/>
        <v>0.36971147608767052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344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0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0.17690496593702901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0.22113120742128625</v>
      </c>
      <c r="I229" s="4">
        <f t="shared" ref="I229:I292" si="118">C229-(C229*25%)</f>
        <v>0.13267872445277176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0.17759844049754211</v>
      </c>
      <c r="N229" s="4">
        <f t="shared" si="106"/>
        <v>0.49257581998271988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0.22199805062192765</v>
      </c>
      <c r="W229" s="4">
        <f t="shared" si="101"/>
        <v>0.13319883037315658</v>
      </c>
      <c r="X229" s="4">
        <f t="shared" ref="X229:X292" si="119">N229+(N229*25%)</f>
        <v>0.6157197749783998</v>
      </c>
      <c r="Y229" s="4">
        <f t="shared" ref="Y229:Y292" si="120">N229-(N229*25%)</f>
        <v>0.36943186498703989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344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0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0.173454110644614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0.2168176383057675</v>
      </c>
      <c r="I230" s="4">
        <f t="shared" si="118"/>
        <v>0.13009058298346049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0.17413405771399859</v>
      </c>
      <c r="N230" s="4">
        <f t="shared" si="106"/>
        <v>0.48296722665522618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0.21766757214249824</v>
      </c>
      <c r="W230" s="4">
        <f t="shared" si="101"/>
        <v>0.13060054328549894</v>
      </c>
      <c r="X230" s="4">
        <f t="shared" si="119"/>
        <v>0.6037090333190327</v>
      </c>
      <c r="Y230" s="4">
        <f t="shared" si="120"/>
        <v>0.36222541999141966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344</v>
      </c>
      <c r="AC230" s="6" t="str">
        <f t="shared" si="121"/>
        <v>FAIL</v>
      </c>
      <c r="AD230" s="4" t="b">
        <f t="shared" si="122"/>
        <v>0</v>
      </c>
      <c r="AE230" s="4" t="b">
        <f t="shared" si="123"/>
        <v>0</v>
      </c>
      <c r="AF230" s="4" t="b">
        <f t="shared" si="124"/>
        <v>0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0.17467271531835299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0.21834089414794122</v>
      </c>
      <c r="I231" s="4">
        <f t="shared" si="118"/>
        <v>0.13100453648876476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0.17535743936692574</v>
      </c>
      <c r="N231" s="4">
        <f t="shared" si="106"/>
        <v>0.48636032075647051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0.21919679920865717</v>
      </c>
      <c r="W231" s="4">
        <f t="shared" si="101"/>
        <v>0.13151807952519431</v>
      </c>
      <c r="X231" s="4">
        <f t="shared" si="119"/>
        <v>0.60795040094558817</v>
      </c>
      <c r="Y231" s="4">
        <f t="shared" si="120"/>
        <v>0.36477024056735285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344</v>
      </c>
      <c r="AC231" s="6" t="str">
        <f t="shared" si="121"/>
        <v>FAIL</v>
      </c>
      <c r="AD231" s="4" t="b">
        <f t="shared" si="122"/>
        <v>0</v>
      </c>
      <c r="AE231" s="4" t="b">
        <f t="shared" si="123"/>
        <v>0</v>
      </c>
      <c r="AF231" s="4" t="b">
        <f t="shared" si="124"/>
        <v>0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0.17732571811741299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0.22165714764676625</v>
      </c>
      <c r="I232" s="4">
        <f t="shared" si="118"/>
        <v>0.13299428858805973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0.17802084204334573</v>
      </c>
      <c r="N232" s="4">
        <f t="shared" si="106"/>
        <v>0.4937473662373113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0.22252605255418217</v>
      </c>
      <c r="W232" s="4">
        <f t="shared" si="101"/>
        <v>0.13351563153250928</v>
      </c>
      <c r="X232" s="4">
        <f t="shared" si="119"/>
        <v>0.61718420779663918</v>
      </c>
      <c r="Y232" s="4">
        <f t="shared" si="120"/>
        <v>0.37031052467798348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344</v>
      </c>
      <c r="AC232" s="6" t="str">
        <f t="shared" si="121"/>
        <v>FAIL</v>
      </c>
      <c r="AD232" s="4" t="b">
        <f t="shared" si="122"/>
        <v>0</v>
      </c>
      <c r="AE232" s="4" t="b">
        <f t="shared" si="123"/>
        <v>0</v>
      </c>
      <c r="AF232" s="4" t="b">
        <f t="shared" si="124"/>
        <v>0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0.17651813639899899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0.22064767049874873</v>
      </c>
      <c r="I233" s="4">
        <f t="shared" si="118"/>
        <v>0.13238860229924926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0.17721009457221082</v>
      </c>
      <c r="N233" s="4">
        <f t="shared" si="106"/>
        <v>0.49149872824660379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0.22151261821526352</v>
      </c>
      <c r="W233" s="4">
        <f t="shared" si="101"/>
        <v>0.13290757092915811</v>
      </c>
      <c r="X233" s="4">
        <f t="shared" si="119"/>
        <v>0.61437341030825476</v>
      </c>
      <c r="Y233" s="4">
        <f t="shared" si="120"/>
        <v>0.36862404618495281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344</v>
      </c>
      <c r="AC233" s="6" t="str">
        <f t="shared" si="121"/>
        <v>FAIL</v>
      </c>
      <c r="AD233" s="4" t="b">
        <f t="shared" si="122"/>
        <v>0</v>
      </c>
      <c r="AE233" s="4" t="b">
        <f t="shared" si="123"/>
        <v>0</v>
      </c>
      <c r="AF233" s="4" t="b">
        <f t="shared" si="124"/>
        <v>0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0.17644534185513699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0.22055667731892126</v>
      </c>
      <c r="I234" s="4">
        <f t="shared" si="118"/>
        <v>0.13233400639135273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0.17713701467081777</v>
      </c>
      <c r="N234" s="4">
        <f t="shared" si="106"/>
        <v>0.49129603844678293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0.22142126833852221</v>
      </c>
      <c r="W234" s="4">
        <f t="shared" si="101"/>
        <v>0.13285276100311333</v>
      </c>
      <c r="X234" s="4">
        <f t="shared" si="119"/>
        <v>0.61412004805847864</v>
      </c>
      <c r="Y234" s="4">
        <f t="shared" si="120"/>
        <v>0.36847202883508723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344</v>
      </c>
      <c r="AC234" s="6" t="str">
        <f t="shared" si="121"/>
        <v>FAIL</v>
      </c>
      <c r="AD234" s="4" t="b">
        <f t="shared" si="122"/>
        <v>0</v>
      </c>
      <c r="AE234" s="4" t="b">
        <f t="shared" si="123"/>
        <v>0</v>
      </c>
      <c r="AF234" s="4" t="b">
        <f t="shared" si="124"/>
        <v>0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0.17677335761303301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0.22096669701629126</v>
      </c>
      <c r="I235" s="4">
        <f t="shared" si="118"/>
        <v>0.13258001820977475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0.17746631626363846</v>
      </c>
      <c r="N235" s="4">
        <f t="shared" si="106"/>
        <v>0.4922093685506444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0.22183289532954809</v>
      </c>
      <c r="W235" s="4">
        <f t="shared" si="101"/>
        <v>0.13309973719772883</v>
      </c>
      <c r="X235" s="4">
        <f t="shared" si="119"/>
        <v>0.61526171068830549</v>
      </c>
      <c r="Y235" s="4">
        <f t="shared" si="120"/>
        <v>0.36915702641298331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344</v>
      </c>
      <c r="AC235" s="6" t="str">
        <f t="shared" si="121"/>
        <v>FAIL</v>
      </c>
      <c r="AD235" s="4" t="b">
        <f t="shared" si="122"/>
        <v>0</v>
      </c>
      <c r="AE235" s="4" t="b">
        <f t="shared" si="123"/>
        <v>0</v>
      </c>
      <c r="AF235" s="4" t="b">
        <f t="shared" si="124"/>
        <v>0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0.17453462048030199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0.21816827560037749</v>
      </c>
      <c r="I236" s="4">
        <f t="shared" si="118"/>
        <v>0.1309009653602265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0.17521880319157185</v>
      </c>
      <c r="N236" s="4">
        <f t="shared" si="106"/>
        <v>0.48597580821478997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0.2190235039894648</v>
      </c>
      <c r="W236" s="4">
        <f t="shared" si="101"/>
        <v>0.1314141023936789</v>
      </c>
      <c r="X236" s="4">
        <f t="shared" si="119"/>
        <v>0.60746976026848742</v>
      </c>
      <c r="Y236" s="4">
        <f t="shared" si="120"/>
        <v>0.36448185616109247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344</v>
      </c>
      <c r="AC236" s="6" t="str">
        <f t="shared" si="121"/>
        <v>FAIL</v>
      </c>
      <c r="AD236" s="4" t="b">
        <f t="shared" si="122"/>
        <v>0</v>
      </c>
      <c r="AE236" s="4" t="b">
        <f t="shared" si="123"/>
        <v>0</v>
      </c>
      <c r="AF236" s="4" t="b">
        <f t="shared" si="124"/>
        <v>0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0.17689030669282599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0.22111288336603249</v>
      </c>
      <c r="I237" s="4">
        <f t="shared" si="118"/>
        <v>0.13266773001961948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0.17758372378851398</v>
      </c>
      <c r="N237" s="4">
        <f t="shared" si="106"/>
        <v>0.49253500264785655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0.22197965473564246</v>
      </c>
      <c r="W237" s="4">
        <f t="shared" si="101"/>
        <v>0.13318779284138549</v>
      </c>
      <c r="X237" s="4">
        <f t="shared" si="119"/>
        <v>0.61566875330982063</v>
      </c>
      <c r="Y237" s="4">
        <f t="shared" si="120"/>
        <v>0.36940125198589241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344</v>
      </c>
      <c r="AC237" s="6" t="str">
        <f t="shared" si="121"/>
        <v>FAIL</v>
      </c>
      <c r="AD237" s="4" t="b">
        <f t="shared" si="122"/>
        <v>0</v>
      </c>
      <c r="AE237" s="4" t="b">
        <f t="shared" si="123"/>
        <v>0</v>
      </c>
      <c r="AF237" s="4" t="b">
        <f t="shared" si="124"/>
        <v>0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0.178592544477748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0.22324068059718499</v>
      </c>
      <c r="I238" s="4">
        <f t="shared" si="118"/>
        <v>0.13394440835831101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0.17929263441381407</v>
      </c>
      <c r="N238" s="4">
        <f t="shared" si="106"/>
        <v>0.49727472924779831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0.22411579301726758</v>
      </c>
      <c r="W238" s="4">
        <f t="shared" si="101"/>
        <v>0.13446947581036056</v>
      </c>
      <c r="X238" s="4">
        <f t="shared" si="119"/>
        <v>0.6215934115597479</v>
      </c>
      <c r="Y238" s="4">
        <f t="shared" si="120"/>
        <v>0.37295604693584872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344</v>
      </c>
      <c r="AC238" s="6" t="str">
        <f t="shared" si="121"/>
        <v>FAIL</v>
      </c>
      <c r="AD238" s="4" t="b">
        <f t="shared" si="122"/>
        <v>0</v>
      </c>
      <c r="AE238" s="4" t="b">
        <f t="shared" si="123"/>
        <v>0</v>
      </c>
      <c r="AF238" s="4" t="b">
        <f t="shared" si="124"/>
        <v>0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0.17739965512348599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0.22174956890435749</v>
      </c>
      <c r="I239" s="4">
        <f t="shared" si="118"/>
        <v>0.13304974134261449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0.17809506888544746</v>
      </c>
      <c r="N239" s="4">
        <f t="shared" si="106"/>
        <v>0.49395323711945738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0.22261883610680933</v>
      </c>
      <c r="W239" s="4">
        <f t="shared" si="101"/>
        <v>0.1335713016640856</v>
      </c>
      <c r="X239" s="4">
        <f t="shared" si="119"/>
        <v>0.61744154639932169</v>
      </c>
      <c r="Y239" s="4">
        <f t="shared" si="120"/>
        <v>0.37046492783959306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344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0</v>
      </c>
      <c r="AF239" s="4" t="b">
        <f t="shared" si="124"/>
        <v>0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0.17610000117055599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0.220125001463195</v>
      </c>
      <c r="I240" s="4">
        <f t="shared" si="118"/>
        <v>0.13207500087791699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0.17679032023690475</v>
      </c>
      <c r="N240" s="4">
        <f t="shared" si="106"/>
        <v>0.49033446865715113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0.22098790029613094</v>
      </c>
      <c r="W240" s="4">
        <f t="shared" si="101"/>
        <v>0.13259274017767855</v>
      </c>
      <c r="X240" s="4">
        <f t="shared" si="119"/>
        <v>0.61291808582143892</v>
      </c>
      <c r="Y240" s="4">
        <f t="shared" si="120"/>
        <v>0.36775085149286335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344</v>
      </c>
      <c r="AC240" s="6" t="str">
        <f t="shared" si="121"/>
        <v>FAIL</v>
      </c>
      <c r="AD240" s="4" t="b">
        <f t="shared" si="122"/>
        <v>0</v>
      </c>
      <c r="AE240" s="4" t="b">
        <f t="shared" si="123"/>
        <v>0</v>
      </c>
      <c r="AF240" s="4" t="b">
        <f t="shared" si="124"/>
        <v>0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0.176538129848129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0.22067266231016125</v>
      </c>
      <c r="I241" s="4">
        <f t="shared" si="118"/>
        <v>0.13240359738609675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0.17723016639646319</v>
      </c>
      <c r="N241" s="4">
        <f t="shared" si="106"/>
        <v>0.4915543981909003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0.22153770799557898</v>
      </c>
      <c r="W241" s="4">
        <f t="shared" si="101"/>
        <v>0.1329226247973474</v>
      </c>
      <c r="X241" s="4">
        <f t="shared" si="119"/>
        <v>0.61444299773862543</v>
      </c>
      <c r="Y241" s="4">
        <f t="shared" si="120"/>
        <v>0.36866579864317522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344</v>
      </c>
      <c r="AC241" s="6" t="str">
        <f t="shared" si="121"/>
        <v>FAIL</v>
      </c>
      <c r="AD241" s="4" t="b">
        <f t="shared" si="122"/>
        <v>0</v>
      </c>
      <c r="AE241" s="4" t="b">
        <f t="shared" si="123"/>
        <v>0</v>
      </c>
      <c r="AF241" s="4" t="b">
        <f t="shared" si="124"/>
        <v>0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0.17663238747454299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0.22079048434317874</v>
      </c>
      <c r="I242" s="4">
        <f t="shared" si="118"/>
        <v>0.13247429060590724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0.17732479351655253</v>
      </c>
      <c r="N242" s="4">
        <f t="shared" si="106"/>
        <v>0.49181684999588254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0.22165599189569066</v>
      </c>
      <c r="W242" s="4">
        <f t="shared" si="101"/>
        <v>0.13299359513741441</v>
      </c>
      <c r="X242" s="4">
        <f t="shared" si="119"/>
        <v>0.61477106249485314</v>
      </c>
      <c r="Y242" s="4">
        <f t="shared" si="120"/>
        <v>0.36886263749691189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344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0</v>
      </c>
      <c r="AF242" s="4" t="b">
        <f t="shared" si="124"/>
        <v>0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0.17676644396213501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0.22095805495266876</v>
      </c>
      <c r="I243" s="4">
        <f t="shared" si="118"/>
        <v>0.13257483297160125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0.17745937551095167</v>
      </c>
      <c r="N243" s="4">
        <f t="shared" si="106"/>
        <v>0.4921901181172712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0.2218242193886896</v>
      </c>
      <c r="W243" s="4">
        <f t="shared" si="101"/>
        <v>0.13309453163321375</v>
      </c>
      <c r="X243" s="4">
        <f t="shared" si="119"/>
        <v>0.61523764764658906</v>
      </c>
      <c r="Y243" s="4">
        <f t="shared" si="120"/>
        <v>0.3691425885879534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344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0</v>
      </c>
      <c r="AF243" s="4" t="b">
        <f t="shared" si="124"/>
        <v>0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0.176630547135147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0.22078818391893376</v>
      </c>
      <c r="I244" s="4">
        <f t="shared" si="118"/>
        <v>0.13247291035136025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0.17732294596295231</v>
      </c>
      <c r="N244" s="4">
        <f t="shared" si="106"/>
        <v>0.49181172573788207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0.22165368245369038</v>
      </c>
      <c r="W244" s="4">
        <f t="shared" si="101"/>
        <v>0.13299220947221424</v>
      </c>
      <c r="X244" s="4">
        <f t="shared" si="119"/>
        <v>0.61476465717235262</v>
      </c>
      <c r="Y244" s="4">
        <f t="shared" si="120"/>
        <v>0.36885879430341156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344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0</v>
      </c>
      <c r="AF244" s="4" t="b">
        <f t="shared" si="124"/>
        <v>0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0.17740064439356101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0.22175080549195125</v>
      </c>
      <c r="I245" s="4">
        <f t="shared" si="118"/>
        <v>0.13305048329517077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0.17809606203350087</v>
      </c>
      <c r="N245" s="4">
        <f t="shared" si="106"/>
        <v>0.49395599165218523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0.22262007754187607</v>
      </c>
      <c r="W245" s="4">
        <f t="shared" si="101"/>
        <v>0.13357204652512567</v>
      </c>
      <c r="X245" s="4">
        <f t="shared" si="119"/>
        <v>0.61744498956523153</v>
      </c>
      <c r="Y245" s="4">
        <f t="shared" si="120"/>
        <v>0.37046699373913894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344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0</v>
      </c>
      <c r="AF245" s="4" t="b">
        <f t="shared" si="124"/>
        <v>0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0.17738891314074701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0.22173614142593376</v>
      </c>
      <c r="I246" s="4">
        <f t="shared" si="118"/>
        <v>0.13304168485556025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0.17808428479370539</v>
      </c>
      <c r="N246" s="4">
        <f t="shared" si="106"/>
        <v>0.49392332704357078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0.22260535599213174</v>
      </c>
      <c r="W246" s="4">
        <f t="shared" ref="W246:W309" si="130">M246-(M246*25%)</f>
        <v>0.13356321359527903</v>
      </c>
      <c r="X246" s="4">
        <f t="shared" si="119"/>
        <v>0.61740415880446342</v>
      </c>
      <c r="Y246" s="4">
        <f t="shared" si="120"/>
        <v>0.37044249528267809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344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0</v>
      </c>
      <c r="AF246" s="4" t="b">
        <f t="shared" si="124"/>
        <v>0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0.17642148817404801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0.22052686021756002</v>
      </c>
      <c r="I247" s="4">
        <f t="shared" si="118"/>
        <v>0.13231611613053601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0.17711306748234237</v>
      </c>
      <c r="N247" s="4">
        <f t="shared" si="106"/>
        <v>0.49122962003699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0.22139133435292796</v>
      </c>
      <c r="W247" s="4">
        <f t="shared" si="130"/>
        <v>0.13283480061175679</v>
      </c>
      <c r="X247" s="4">
        <f t="shared" si="119"/>
        <v>0.61403702504623747</v>
      </c>
      <c r="Y247" s="4">
        <f t="shared" si="120"/>
        <v>0.36842221502774253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344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0</v>
      </c>
      <c r="AF247" s="4" t="b">
        <f t="shared" si="124"/>
        <v>0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0.176777340866384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0.22097167608297999</v>
      </c>
      <c r="I248" s="4">
        <f t="shared" si="118"/>
        <v>0.132583005649788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0.1774703151315023</v>
      </c>
      <c r="N248" s="4">
        <f t="shared" si="106"/>
        <v>0.49222045955804022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0.22183789391437786</v>
      </c>
      <c r="W248" s="4">
        <f t="shared" si="130"/>
        <v>0.13310273634862674</v>
      </c>
      <c r="X248" s="4">
        <f t="shared" si="119"/>
        <v>0.61527557444755032</v>
      </c>
      <c r="Y248" s="4">
        <f t="shared" si="120"/>
        <v>0.36916534466853018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344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0</v>
      </c>
      <c r="AF248" s="4" t="b">
        <f t="shared" si="124"/>
        <v>0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0.17740484382333599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0.22175605477916999</v>
      </c>
      <c r="I249" s="4">
        <f t="shared" si="118"/>
        <v>0.13305363286750199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0.17810027792520894</v>
      </c>
      <c r="N249" s="4">
        <f t="shared" si="106"/>
        <v>0.49396768458321128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0.22262534740651119</v>
      </c>
      <c r="W249" s="4">
        <f t="shared" si="130"/>
        <v>0.13357520844390669</v>
      </c>
      <c r="X249" s="4">
        <f t="shared" si="119"/>
        <v>0.61745960572901404</v>
      </c>
      <c r="Y249" s="4">
        <f t="shared" si="120"/>
        <v>0.37047576343740846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344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0</v>
      </c>
      <c r="AF249" s="4" t="b">
        <f t="shared" si="124"/>
        <v>0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0.177222989227869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0.22152873653483623</v>
      </c>
      <c r="I250" s="4">
        <f t="shared" si="118"/>
        <v>0.13291724192090176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0.17791771045243521</v>
      </c>
      <c r="N250" s="4">
        <f t="shared" si="106"/>
        <v>0.4934613269690804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0.22239713806554401</v>
      </c>
      <c r="W250" s="4">
        <f t="shared" si="130"/>
        <v>0.13343828283932641</v>
      </c>
      <c r="X250" s="4">
        <f t="shared" si="119"/>
        <v>0.61682665871135045</v>
      </c>
      <c r="Y250" s="4">
        <f t="shared" si="120"/>
        <v>0.3700959952268103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344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0</v>
      </c>
      <c r="AF250" s="4" t="b">
        <f t="shared" si="124"/>
        <v>0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0.176110115443747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0.22013764430468374</v>
      </c>
      <c r="I251" s="4">
        <f t="shared" si="118"/>
        <v>0.13208258658281025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0.17680047415845226</v>
      </c>
      <c r="N251" s="4">
        <f t="shared" si="106"/>
        <v>0.49036263093277865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0.22100059269806532</v>
      </c>
      <c r="W251" s="4">
        <f t="shared" si="130"/>
        <v>0.13260035561883921</v>
      </c>
      <c r="X251" s="4">
        <f t="shared" si="119"/>
        <v>0.61295328866597332</v>
      </c>
      <c r="Y251" s="4">
        <f t="shared" si="120"/>
        <v>0.36777197319958399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344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0</v>
      </c>
      <c r="AF251" s="4" t="b">
        <f t="shared" si="124"/>
        <v>0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0.17573080886852499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0.21966351108565624</v>
      </c>
      <c r="I252" s="4">
        <f t="shared" si="118"/>
        <v>0.13179810665139374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0.17641968068624486</v>
      </c>
      <c r="N252" s="4">
        <f t="shared" si="106"/>
        <v>0.4893064862037419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0.22052460085780606</v>
      </c>
      <c r="W252" s="4">
        <f t="shared" si="130"/>
        <v>0.13231476051468366</v>
      </c>
      <c r="X252" s="4">
        <f t="shared" si="119"/>
        <v>0.61163310775467739</v>
      </c>
      <c r="Y252" s="4">
        <f t="shared" si="120"/>
        <v>0.36697986465280641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344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0</v>
      </c>
      <c r="AF252" s="4" t="b">
        <f t="shared" si="124"/>
        <v>0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0.17650796749939099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0.22063495937423874</v>
      </c>
      <c r="I253" s="4">
        <f t="shared" si="118"/>
        <v>0.13238097562454323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0.17719988581010859</v>
      </c>
      <c r="N253" s="4">
        <f t="shared" si="106"/>
        <v>0.49147041386867657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0.22149985726263574</v>
      </c>
      <c r="W253" s="4">
        <f t="shared" si="130"/>
        <v>0.13289991435758144</v>
      </c>
      <c r="X253" s="4">
        <f t="shared" si="119"/>
        <v>0.6143380173358457</v>
      </c>
      <c r="Y253" s="4">
        <f t="shared" si="120"/>
        <v>0.36860281040150744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344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0</v>
      </c>
      <c r="AF253" s="4" t="b">
        <f t="shared" si="124"/>
        <v>0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0.17677261959040499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0.22096577448800625</v>
      </c>
      <c r="I254" s="4">
        <f t="shared" si="118"/>
        <v>0.13257946469280374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0.17746557534793214</v>
      </c>
      <c r="N254" s="4">
        <f t="shared" si="106"/>
        <v>0.49220731359362702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0.22183196918491518</v>
      </c>
      <c r="W254" s="4">
        <f t="shared" si="130"/>
        <v>0.1330991815109491</v>
      </c>
      <c r="X254" s="4">
        <f t="shared" si="119"/>
        <v>0.6152591419920338</v>
      </c>
      <c r="Y254" s="4">
        <f t="shared" si="120"/>
        <v>0.36915548519522023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344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0</v>
      </c>
      <c r="AF254" s="4" t="b">
        <f t="shared" si="124"/>
        <v>0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0.17625994512120399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0.220324931401505</v>
      </c>
      <c r="I255" s="4">
        <f t="shared" si="118"/>
        <v>0.13219495884090299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0.17695089117425319</v>
      </c>
      <c r="N255" s="4">
        <f t="shared" si="106"/>
        <v>0.4907798180696134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0.2211886139678165</v>
      </c>
      <c r="W255" s="4">
        <f t="shared" si="130"/>
        <v>0.13271316838068989</v>
      </c>
      <c r="X255" s="4">
        <f t="shared" si="119"/>
        <v>0.61347477258701677</v>
      </c>
      <c r="Y255" s="4">
        <f t="shared" si="120"/>
        <v>0.36808486355221004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344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0</v>
      </c>
      <c r="AF255" s="4" t="b">
        <f t="shared" si="124"/>
        <v>0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0.17518890494504599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0.2189861311813075</v>
      </c>
      <c r="I256" s="4">
        <f t="shared" si="118"/>
        <v>0.13139167870878449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0.17587565247765502</v>
      </c>
      <c r="N256" s="4">
        <f t="shared" si="106"/>
        <v>0.48779760391744964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0.21984456559706878</v>
      </c>
      <c r="W256" s="4">
        <f t="shared" si="130"/>
        <v>0.13190673935824127</v>
      </c>
      <c r="X256" s="4">
        <f t="shared" si="119"/>
        <v>0.60974700489681211</v>
      </c>
      <c r="Y256" s="4">
        <f t="shared" si="120"/>
        <v>0.36584820293808723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344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0</v>
      </c>
      <c r="AF256" s="4" t="b">
        <f t="shared" si="124"/>
        <v>0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0.17580047551819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0.2197505943977375</v>
      </c>
      <c r="I257" s="4">
        <f t="shared" si="118"/>
        <v>0.1318503566386425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0.17648962043197025</v>
      </c>
      <c r="N257" s="4">
        <f t="shared" si="106"/>
        <v>0.48950046666609032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0.22061202553996281</v>
      </c>
      <c r="W257" s="4">
        <f t="shared" si="130"/>
        <v>0.13236721532397769</v>
      </c>
      <c r="X257" s="4">
        <f t="shared" si="119"/>
        <v>0.61187558333261294</v>
      </c>
      <c r="Y257" s="4">
        <f t="shared" si="120"/>
        <v>0.36712534999956775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344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0</v>
      </c>
      <c r="AF257" s="4" t="b">
        <f t="shared" si="124"/>
        <v>0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0.174361973020701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0.21795246627587625</v>
      </c>
      <c r="I258" s="4">
        <f t="shared" si="118"/>
        <v>0.13077147976552575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0.17504547894700592</v>
      </c>
      <c r="N258" s="4">
        <f t="shared" si="106"/>
        <v>0.48549508703474598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0.21880684868375741</v>
      </c>
      <c r="W258" s="4">
        <f t="shared" si="130"/>
        <v>0.13128410921025443</v>
      </c>
      <c r="X258" s="4">
        <f t="shared" si="119"/>
        <v>0.60686885879343244</v>
      </c>
      <c r="Y258" s="4">
        <f t="shared" si="120"/>
        <v>0.36412131527605951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344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0</v>
      </c>
      <c r="AF258" s="4" t="b">
        <f t="shared" si="124"/>
        <v>0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0.173394029783909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0.21674253722988623</v>
      </c>
      <c r="I259" s="4">
        <f t="shared" si="118"/>
        <v>0.13004552233793176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0.17407374133391035</v>
      </c>
      <c r="N259" s="4">
        <f t="shared" si="106"/>
        <v>0.48279993695213458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0.21759217666738795</v>
      </c>
      <c r="W259" s="4">
        <f t="shared" si="130"/>
        <v>0.13055530600043275</v>
      </c>
      <c r="X259" s="4">
        <f t="shared" si="119"/>
        <v>0.60349992119016826</v>
      </c>
      <c r="Y259" s="4">
        <f t="shared" si="120"/>
        <v>0.36209995271410095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344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0</v>
      </c>
      <c r="AF259" s="4" t="b">
        <f t="shared" si="124"/>
        <v>0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0.17391865035260701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0.21739831294075876</v>
      </c>
      <c r="I260" s="4">
        <f t="shared" si="118"/>
        <v>0.13043898776445526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0.17460041843627538</v>
      </c>
      <c r="N260" s="4">
        <f t="shared" ref="N260:N316" si="135">C260*(1/$AO$76)</f>
        <v>0.48426069530584981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0.21825052304534423</v>
      </c>
      <c r="W260" s="4">
        <f t="shared" si="130"/>
        <v>0.13095031382720654</v>
      </c>
      <c r="X260" s="4">
        <f t="shared" si="119"/>
        <v>0.60532586913231223</v>
      </c>
      <c r="Y260" s="4">
        <f t="shared" si="120"/>
        <v>0.36319552147938738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344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0</v>
      </c>
      <c r="AF260" s="4" t="b">
        <f t="shared" si="124"/>
        <v>0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0.17350731119551799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0.21688413899439749</v>
      </c>
      <c r="I261" s="4">
        <f t="shared" si="118"/>
        <v>0.13013048339663849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0.17418746681319552</v>
      </c>
      <c r="N261" s="4">
        <f t="shared" si="135"/>
        <v>0.48311535876020278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0.2177343335164944</v>
      </c>
      <c r="W261" s="4">
        <f t="shared" si="130"/>
        <v>0.13064060010989664</v>
      </c>
      <c r="X261" s="4">
        <f t="shared" si="119"/>
        <v>0.60389419845025349</v>
      </c>
      <c r="Y261" s="4">
        <f t="shared" si="120"/>
        <v>0.36233651907015207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344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0</v>
      </c>
      <c r="AF261" s="4" t="b">
        <f t="shared" si="124"/>
        <v>0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0.17249388720580899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0.21561735900726126</v>
      </c>
      <c r="I262" s="4">
        <f t="shared" si="118"/>
        <v>0.12937041540435673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0.17317007016080771</v>
      </c>
      <c r="N262" s="4">
        <f t="shared" si="135"/>
        <v>0.4802935716493833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0.21646258770100962</v>
      </c>
      <c r="W262" s="4">
        <f t="shared" si="130"/>
        <v>0.1298775526206058</v>
      </c>
      <c r="X262" s="4">
        <f t="shared" si="119"/>
        <v>0.60036696456172911</v>
      </c>
      <c r="Y262" s="4">
        <f t="shared" si="120"/>
        <v>0.36022017873703749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344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0</v>
      </c>
      <c r="AF262" s="4" t="b">
        <f t="shared" si="124"/>
        <v>0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0.17108760430351599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0.21385950537939499</v>
      </c>
      <c r="I263" s="4">
        <f t="shared" si="118"/>
        <v>0.128315703227637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0.17175827457314458</v>
      </c>
      <c r="N263" s="4">
        <f t="shared" si="135"/>
        <v>0.47637790455628864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0.21469784321643071</v>
      </c>
      <c r="W263" s="4">
        <f t="shared" si="130"/>
        <v>0.12881870592985845</v>
      </c>
      <c r="X263" s="4">
        <f t="shared" si="119"/>
        <v>0.59547238069536079</v>
      </c>
      <c r="Y263" s="4">
        <f t="shared" si="120"/>
        <v>0.3572834284172165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344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0</v>
      </c>
      <c r="AF263" s="4" t="b">
        <f t="shared" si="124"/>
        <v>0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0.171674006892441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0.21459250861555124</v>
      </c>
      <c r="I264" s="4">
        <f t="shared" si="118"/>
        <v>0.12875550516933076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0.17234697588373341</v>
      </c>
      <c r="N264" s="4">
        <f t="shared" si="135"/>
        <v>0.47801068933737018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0.21543371985466675</v>
      </c>
      <c r="W264" s="4">
        <f t="shared" si="130"/>
        <v>0.12926023191280006</v>
      </c>
      <c r="X264" s="4">
        <f t="shared" si="119"/>
        <v>0.59751336167171276</v>
      </c>
      <c r="Y264" s="4">
        <f t="shared" si="120"/>
        <v>0.35850801700302765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344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0</v>
      </c>
      <c r="AF264" s="4" t="b">
        <f t="shared" si="124"/>
        <v>0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0.17234187362460901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0.21542734203076125</v>
      </c>
      <c r="I265" s="4">
        <f t="shared" si="118"/>
        <v>0.12925640521845677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0.17301746068027354</v>
      </c>
      <c r="N265" s="4">
        <f t="shared" si="135"/>
        <v>0.47987030363080918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0.21627182585034194</v>
      </c>
      <c r="W265" s="4">
        <f t="shared" si="130"/>
        <v>0.12976309551020515</v>
      </c>
      <c r="X265" s="4">
        <f t="shared" si="119"/>
        <v>0.59983787953851153</v>
      </c>
      <c r="Y265" s="4">
        <f t="shared" si="120"/>
        <v>0.35990272772310689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344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0</v>
      </c>
      <c r="AF265" s="4" t="b">
        <f t="shared" si="124"/>
        <v>0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0.17182453174828499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0.21478066468535623</v>
      </c>
      <c r="I266" s="4">
        <f t="shared" si="118"/>
        <v>0.12886839881121376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0.17249809080304848</v>
      </c>
      <c r="N266" s="4">
        <f t="shared" si="135"/>
        <v>0.47842981213532221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0.2156226135038106</v>
      </c>
      <c r="W266" s="4">
        <f t="shared" si="130"/>
        <v>0.12937356810228637</v>
      </c>
      <c r="X266" s="4">
        <f t="shared" si="119"/>
        <v>0.59803726516915279</v>
      </c>
      <c r="Y266" s="4">
        <f t="shared" si="120"/>
        <v>0.35882235910149163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344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0</v>
      </c>
      <c r="AF266" s="4" t="b">
        <f t="shared" si="124"/>
        <v>0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0.170622739963707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0.21327842495463376</v>
      </c>
      <c r="I267" s="4">
        <f t="shared" si="118"/>
        <v>0.12796705497278024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0.17129158794648208</v>
      </c>
      <c r="N267" s="4">
        <f t="shared" si="135"/>
        <v>0.47508353199784026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0.21411448493310259</v>
      </c>
      <c r="W267" s="4">
        <f t="shared" si="130"/>
        <v>0.12846869095986158</v>
      </c>
      <c r="X267" s="4">
        <f t="shared" si="119"/>
        <v>0.5938544149973003</v>
      </c>
      <c r="Y267" s="4">
        <f t="shared" si="120"/>
        <v>0.35631264899838022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344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0</v>
      </c>
      <c r="AF267" s="4" t="b">
        <f t="shared" si="124"/>
        <v>0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0.16935151127644499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0.21168938909555624</v>
      </c>
      <c r="I268" s="4">
        <f t="shared" si="118"/>
        <v>0.12701363345733374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0.17001537599178865</v>
      </c>
      <c r="N268" s="4">
        <f t="shared" si="135"/>
        <v>0.47154391110762434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0.2125192199897358</v>
      </c>
      <c r="W268" s="4">
        <f t="shared" si="130"/>
        <v>0.12751153199384149</v>
      </c>
      <c r="X268" s="4">
        <f t="shared" si="119"/>
        <v>0.58942988888453041</v>
      </c>
      <c r="Y268" s="4">
        <f t="shared" si="120"/>
        <v>0.35365793333071827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344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0</v>
      </c>
      <c r="AF268" s="4" t="b">
        <f t="shared" si="124"/>
        <v>0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0.16793242423534699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0.20991553029418375</v>
      </c>
      <c r="I269" s="4">
        <f t="shared" si="118"/>
        <v>0.12594931817651023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0.16859072607258294</v>
      </c>
      <c r="N269" s="4">
        <f t="shared" si="135"/>
        <v>0.46759259205225923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0.21073840759072868</v>
      </c>
      <c r="W269" s="4">
        <f t="shared" si="130"/>
        <v>0.1264430445544372</v>
      </c>
      <c r="X269" s="4">
        <f t="shared" si="119"/>
        <v>0.58449074006532409</v>
      </c>
      <c r="Y269" s="4">
        <f t="shared" si="120"/>
        <v>0.35069444403919442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344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0</v>
      </c>
      <c r="AF269" s="4" t="b">
        <f t="shared" si="124"/>
        <v>0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0.16723109610534601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0.20903887013168251</v>
      </c>
      <c r="I270" s="4">
        <f t="shared" si="118"/>
        <v>0.1254233220790095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0.16788664870818848</v>
      </c>
      <c r="N270" s="4">
        <f t="shared" si="135"/>
        <v>0.46563980753384637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0.2098583108852356</v>
      </c>
      <c r="W270" s="4">
        <f t="shared" si="130"/>
        <v>0.12591498653114136</v>
      </c>
      <c r="X270" s="4">
        <f t="shared" si="119"/>
        <v>0.58204975941730797</v>
      </c>
      <c r="Y270" s="4">
        <f t="shared" si="120"/>
        <v>0.34922985565038478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344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0</v>
      </c>
      <c r="AF270" s="4" t="b">
        <f t="shared" si="124"/>
        <v>0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0.16757575991368101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0.20946969989210126</v>
      </c>
      <c r="I271" s="4">
        <f t="shared" si="118"/>
        <v>0.12568181993526076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0.16823266361247349</v>
      </c>
      <c r="N271" s="4">
        <f t="shared" si="135"/>
        <v>0.4665994926230112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0.21029082951559186</v>
      </c>
      <c r="W271" s="4">
        <f t="shared" si="130"/>
        <v>0.12617449770935513</v>
      </c>
      <c r="X271" s="4">
        <f t="shared" si="119"/>
        <v>0.58324936577876396</v>
      </c>
      <c r="Y271" s="4">
        <f t="shared" si="120"/>
        <v>0.34994961946725839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344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0</v>
      </c>
      <c r="AF271" s="4" t="b">
        <f t="shared" si="124"/>
        <v>0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0.16720788407920301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0.20900985509900377</v>
      </c>
      <c r="I272" s="4">
        <f t="shared" si="118"/>
        <v>0.12540591305940224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0.16786334568997219</v>
      </c>
      <c r="N272" s="4">
        <f t="shared" si="135"/>
        <v>0.46557517575400748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0.20982918211246523</v>
      </c>
      <c r="W272" s="4">
        <f t="shared" si="130"/>
        <v>0.12589750926747914</v>
      </c>
      <c r="X272" s="4">
        <f t="shared" si="119"/>
        <v>0.58196896969250933</v>
      </c>
      <c r="Y272" s="4">
        <f t="shared" si="120"/>
        <v>0.34918138181550562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344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0</v>
      </c>
      <c r="AF272" s="4" t="b">
        <f t="shared" si="124"/>
        <v>0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0.16503675503857501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0.20629594379821875</v>
      </c>
      <c r="I273" s="4">
        <f t="shared" si="118"/>
        <v>0.12377756627893126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0.16568370573644081</v>
      </c>
      <c r="N273" s="4">
        <f t="shared" si="135"/>
        <v>0.4595298640138254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0.20710463217055103</v>
      </c>
      <c r="W273" s="4">
        <f t="shared" si="130"/>
        <v>0.12426277930233061</v>
      </c>
      <c r="X273" s="4">
        <f t="shared" si="119"/>
        <v>0.57441233001728176</v>
      </c>
      <c r="Y273" s="4">
        <f t="shared" si="120"/>
        <v>0.34464739801036903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344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0</v>
      </c>
      <c r="AF273" s="4" t="b">
        <f t="shared" si="124"/>
        <v>0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0.16345761038026899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0.20432201297533623</v>
      </c>
      <c r="I274" s="4">
        <f t="shared" si="118"/>
        <v>0.12259320778520175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0.16409837076774916</v>
      </c>
      <c r="N274" s="4">
        <f t="shared" si="135"/>
        <v>0.45513287905177918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0.20512296345968645</v>
      </c>
      <c r="W274" s="4">
        <f t="shared" si="130"/>
        <v>0.12307377807581188</v>
      </c>
      <c r="X274" s="4">
        <f t="shared" si="119"/>
        <v>0.56891609881472394</v>
      </c>
      <c r="Y274" s="4">
        <f t="shared" si="120"/>
        <v>0.34134965928883437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344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0</v>
      </c>
      <c r="AF274" s="4" t="b">
        <f t="shared" si="124"/>
        <v>0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0.16204366281198801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0.20255457851498501</v>
      </c>
      <c r="I275" s="4">
        <f t="shared" si="118"/>
        <v>0.12153274710899101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0.16267888046830004</v>
      </c>
      <c r="N275" s="4">
        <f t="shared" si="135"/>
        <v>0.45119587039196296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0.20334860058537504</v>
      </c>
      <c r="W275" s="4">
        <f t="shared" si="130"/>
        <v>0.12200916035122503</v>
      </c>
      <c r="X275" s="4">
        <f t="shared" si="119"/>
        <v>0.56399483798995376</v>
      </c>
      <c r="Y275" s="4">
        <f t="shared" si="120"/>
        <v>0.33839690279397222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344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0</v>
      </c>
      <c r="AF275" s="4" t="b">
        <f t="shared" si="124"/>
        <v>0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0.162232177548507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0.20279022193563373</v>
      </c>
      <c r="I276" s="4">
        <f t="shared" si="118"/>
        <v>0.12167413316138025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0.16286813419014579</v>
      </c>
      <c r="N276" s="4">
        <f t="shared" si="135"/>
        <v>0.45172077256431192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0.20358516773768223</v>
      </c>
      <c r="W276" s="4">
        <f t="shared" si="130"/>
        <v>0.12215110064260934</v>
      </c>
      <c r="X276" s="4">
        <f t="shared" si="119"/>
        <v>0.56465096570538986</v>
      </c>
      <c r="Y276" s="4">
        <f t="shared" si="120"/>
        <v>0.33879057942323393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344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0</v>
      </c>
      <c r="AF276" s="4" t="b">
        <f t="shared" si="124"/>
        <v>0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0.16301099902096799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0.20376374877621001</v>
      </c>
      <c r="I277" s="4">
        <f t="shared" si="118"/>
        <v>0.122258249265726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0.16365000867401022</v>
      </c>
      <c r="N277" s="4">
        <f t="shared" si="135"/>
        <v>0.45388933026073169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0.20456251084251278</v>
      </c>
      <c r="W277" s="4">
        <f t="shared" si="130"/>
        <v>0.12273750650550766</v>
      </c>
      <c r="X277" s="4">
        <f t="shared" si="119"/>
        <v>0.5673616628259146</v>
      </c>
      <c r="Y277" s="4">
        <f t="shared" si="120"/>
        <v>0.34041699769554878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344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0</v>
      </c>
      <c r="AF277" s="4" t="b">
        <f t="shared" si="124"/>
        <v>0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0.161749282605195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0.20218660325649374</v>
      </c>
      <c r="I278" s="4">
        <f t="shared" si="118"/>
        <v>0.12131196195389625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0.16238334627929149</v>
      </c>
      <c r="N278" s="4">
        <f t="shared" si="135"/>
        <v>0.45037619542704782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0.20297918284911437</v>
      </c>
      <c r="W278" s="4">
        <f t="shared" si="130"/>
        <v>0.12178750970946861</v>
      </c>
      <c r="X278" s="4">
        <f t="shared" si="119"/>
        <v>0.56297024428380982</v>
      </c>
      <c r="Y278" s="4">
        <f t="shared" si="120"/>
        <v>0.33778214657028588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344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0</v>
      </c>
      <c r="AF278" s="4" t="b">
        <f t="shared" si="124"/>
        <v>0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0.16037692386937399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0.20047115483671749</v>
      </c>
      <c r="I279" s="4">
        <f t="shared" si="118"/>
        <v>0.1202826929020305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0.16100560784219331</v>
      </c>
      <c r="N279" s="4">
        <f t="shared" si="135"/>
        <v>0.44655498709619684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0.20125700980274164</v>
      </c>
      <c r="W279" s="4">
        <f t="shared" si="130"/>
        <v>0.12075420588164498</v>
      </c>
      <c r="X279" s="4">
        <f t="shared" si="119"/>
        <v>0.55819373387024607</v>
      </c>
      <c r="Y279" s="4">
        <f t="shared" si="120"/>
        <v>0.33491624032214762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344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0</v>
      </c>
      <c r="AF279" s="4" t="b">
        <f t="shared" si="124"/>
        <v>0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0.160872465619322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0.2010905820241525</v>
      </c>
      <c r="I280" s="4">
        <f t="shared" si="118"/>
        <v>0.1206543492144915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0.16150309213567277</v>
      </c>
      <c r="N280" s="4">
        <f t="shared" si="135"/>
        <v>0.4479347781185879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0.20187886516959097</v>
      </c>
      <c r="W280" s="4">
        <f t="shared" si="130"/>
        <v>0.12112731910175457</v>
      </c>
      <c r="X280" s="4">
        <f t="shared" si="119"/>
        <v>0.55991847264823491</v>
      </c>
      <c r="Y280" s="4">
        <f t="shared" si="120"/>
        <v>0.33595108358894094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344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0</v>
      </c>
      <c r="AF280" s="4" t="b">
        <f t="shared" si="124"/>
        <v>0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0.15903314272445301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0.19879142840556627</v>
      </c>
      <c r="I281" s="4">
        <f t="shared" si="118"/>
        <v>0.11927485704333976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0.15965655902129747</v>
      </c>
      <c r="N281" s="4">
        <f t="shared" si="135"/>
        <v>0.44281335047321824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0.19957069877662184</v>
      </c>
      <c r="W281" s="4">
        <f t="shared" si="130"/>
        <v>0.11974241926597309</v>
      </c>
      <c r="X281" s="4">
        <f t="shared" si="119"/>
        <v>0.55351668809152277</v>
      </c>
      <c r="Y281" s="4">
        <f t="shared" si="120"/>
        <v>0.33211001285491371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344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0</v>
      </c>
      <c r="AF281" s="4" t="b">
        <f t="shared" si="124"/>
        <v>0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0.156004123371842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0.1950051542148025</v>
      </c>
      <c r="I282" s="4">
        <f t="shared" si="118"/>
        <v>0.1170030925288815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0.15661566579135797</v>
      </c>
      <c r="N282" s="4">
        <f t="shared" si="135"/>
        <v>0.43437932103004817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0.19576958223919746</v>
      </c>
      <c r="W282" s="4">
        <f t="shared" si="130"/>
        <v>0.11746174934351847</v>
      </c>
      <c r="X282" s="4">
        <f t="shared" si="119"/>
        <v>0.54297415128756021</v>
      </c>
      <c r="Y282" s="4">
        <f t="shared" si="120"/>
        <v>0.32578449077253613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344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0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0.15468242181618699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0.19335302727023373</v>
      </c>
      <c r="I283" s="4">
        <f t="shared" si="118"/>
        <v>0.11601181636214025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0.15528878311260344</v>
      </c>
      <c r="N283" s="4">
        <f t="shared" si="135"/>
        <v>0.43069916301921574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0.19411097889075429</v>
      </c>
      <c r="W283" s="4">
        <f t="shared" si="130"/>
        <v>0.11646658733445259</v>
      </c>
      <c r="X283" s="4">
        <f t="shared" si="119"/>
        <v>0.53837395377401964</v>
      </c>
      <c r="Y283" s="4">
        <f t="shared" si="120"/>
        <v>0.32302437226441183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344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0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0.15639701443471299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0.19549626804339124</v>
      </c>
      <c r="I284" s="4">
        <f t="shared" si="118"/>
        <v>0.11729776082603474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0.15701009700295068</v>
      </c>
      <c r="N284" s="4">
        <f t="shared" si="135"/>
        <v>0.43547329053187916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0.19626262125368835</v>
      </c>
      <c r="W284" s="4">
        <f t="shared" si="130"/>
        <v>0.11775757275221302</v>
      </c>
      <c r="X284" s="4">
        <f t="shared" si="119"/>
        <v>0.54434161316484897</v>
      </c>
      <c r="Y284" s="4">
        <f t="shared" si="120"/>
        <v>0.32660496789890936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344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0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0.156165930187874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0.19520741273484249</v>
      </c>
      <c r="I285" s="4">
        <f t="shared" si="118"/>
        <v>0.1171244476409055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0.15677810689659741</v>
      </c>
      <c r="N285" s="4">
        <f t="shared" si="135"/>
        <v>0.43482985742207986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0.19597263362074677</v>
      </c>
      <c r="W285" s="4">
        <f t="shared" si="130"/>
        <v>0.11758358017244805</v>
      </c>
      <c r="X285" s="4">
        <f t="shared" si="119"/>
        <v>0.54353732177759984</v>
      </c>
      <c r="Y285" s="4">
        <f t="shared" si="120"/>
        <v>0.32612239306655988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344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0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0.155377799933029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0.19422224991628625</v>
      </c>
      <c r="I286" s="4">
        <f t="shared" si="118"/>
        <v>0.11653334994977174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0.15598688713954872</v>
      </c>
      <c r="N286" s="4">
        <f t="shared" si="135"/>
        <v>0.43263538026607029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0.19498360892443589</v>
      </c>
      <c r="W286" s="4">
        <f t="shared" si="130"/>
        <v>0.11699016535466154</v>
      </c>
      <c r="X286" s="4">
        <f t="shared" si="119"/>
        <v>0.54079422533258792</v>
      </c>
      <c r="Y286" s="4">
        <f t="shared" si="120"/>
        <v>0.32447653519955272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344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0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0.15496394719465301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0.19370493399331626</v>
      </c>
      <c r="I287" s="4">
        <f t="shared" si="118"/>
        <v>0.11622296039598976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0.15557141208184244</v>
      </c>
      <c r="N287" s="4">
        <f t="shared" si="135"/>
        <v>0.43148304488148748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0.19446426510230305</v>
      </c>
      <c r="W287" s="4">
        <f t="shared" si="130"/>
        <v>0.11667855906138183</v>
      </c>
      <c r="X287" s="4">
        <f t="shared" si="119"/>
        <v>0.53935380610185935</v>
      </c>
      <c r="Y287" s="4">
        <f t="shared" si="120"/>
        <v>0.32361228366111561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344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0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0.15180574257639301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0.18975717822049126</v>
      </c>
      <c r="I288" s="4">
        <f t="shared" si="118"/>
        <v>0.11385430693229476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0.15240082717483217</v>
      </c>
      <c r="N288" s="4">
        <f t="shared" si="135"/>
        <v>0.42268931079226818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0.19050103396854021</v>
      </c>
      <c r="W288" s="4">
        <f t="shared" si="130"/>
        <v>0.11430062038112412</v>
      </c>
      <c r="X288" s="4">
        <f t="shared" si="119"/>
        <v>0.52836163849033524</v>
      </c>
      <c r="Y288" s="4">
        <f t="shared" si="120"/>
        <v>0.31701698309420112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344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0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0.15084409498624499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0.18855511873280623</v>
      </c>
      <c r="I289" s="4">
        <f t="shared" si="118"/>
        <v>0.11313307123968375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0.15143540988756787</v>
      </c>
      <c r="N289" s="4">
        <f t="shared" si="135"/>
        <v>0.42001169036628094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0.18929426235945984</v>
      </c>
      <c r="W289" s="4">
        <f t="shared" si="130"/>
        <v>0.11357655741567591</v>
      </c>
      <c r="X289" s="4">
        <f t="shared" si="119"/>
        <v>0.52501461295785123</v>
      </c>
      <c r="Y289" s="4">
        <f t="shared" si="120"/>
        <v>0.31500876777471071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344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0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0.151031884296872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0.18878985537109</v>
      </c>
      <c r="I290" s="4">
        <f t="shared" si="118"/>
        <v>0.11327391322265401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0.15162393533982307</v>
      </c>
      <c r="N290" s="4">
        <f t="shared" si="135"/>
        <v>0.42053457265608063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0.18952991917477885</v>
      </c>
      <c r="W290" s="4">
        <f t="shared" si="130"/>
        <v>0.1137179515048673</v>
      </c>
      <c r="X290" s="4">
        <f t="shared" si="119"/>
        <v>0.52566821582010081</v>
      </c>
      <c r="Y290" s="4">
        <f t="shared" si="120"/>
        <v>0.31540092949206044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344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0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0.15107773543279501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0.18884716929099377</v>
      </c>
      <c r="I291" s="4">
        <f t="shared" si="118"/>
        <v>0.11330830157459626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0.15166996621403755</v>
      </c>
      <c r="N291" s="4">
        <f t="shared" si="135"/>
        <v>0.42066224098214933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0.18958745776754693</v>
      </c>
      <c r="W291" s="4">
        <f t="shared" si="130"/>
        <v>0.11375247466052817</v>
      </c>
      <c r="X291" s="4">
        <f t="shared" si="119"/>
        <v>0.52582780122768669</v>
      </c>
      <c r="Y291" s="4">
        <f t="shared" si="120"/>
        <v>0.31549668073661197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344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0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0.149533946551511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0.18691743318938875</v>
      </c>
      <c r="I292" s="4">
        <f t="shared" si="118"/>
        <v>0.11215045991363326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0.15012012561843166</v>
      </c>
      <c r="N292" s="4">
        <f t="shared" si="135"/>
        <v>0.41636370097197595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0.18765015702303958</v>
      </c>
      <c r="W292" s="4">
        <f t="shared" si="130"/>
        <v>0.11259009421382374</v>
      </c>
      <c r="X292" s="4">
        <f t="shared" si="119"/>
        <v>0.52045462621496996</v>
      </c>
      <c r="Y292" s="4">
        <f t="shared" si="120"/>
        <v>0.31227277572898193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344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0</v>
      </c>
      <c r="AF292" s="4" t="b">
        <f t="shared" si="124"/>
        <v>0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0.14863933562425699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0.18579916953032125</v>
      </c>
      <c r="I293" s="4">
        <f t="shared" ref="I293:I356" si="147">C293-(C293*25%)</f>
        <v>0.11147950171819274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0.14922200778046815</v>
      </c>
      <c r="N293" s="4">
        <f t="shared" si="135"/>
        <v>0.41387273804889718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0.18652750972558518</v>
      </c>
      <c r="W293" s="4">
        <f t="shared" si="130"/>
        <v>0.11191650583535112</v>
      </c>
      <c r="X293" s="4">
        <f t="shared" ref="X293:X356" si="148">N293+(N293*25%)</f>
        <v>0.51734092256112152</v>
      </c>
      <c r="Y293" s="4">
        <f t="shared" ref="Y293:Y316" si="149">N293-(N293*25%)</f>
        <v>0.3104045535366729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344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0.148905903829917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0.18613237978739625</v>
      </c>
      <c r="I294" s="4">
        <f t="shared" si="147"/>
        <v>0.11167942787243776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0.14948962094418397</v>
      </c>
      <c r="N294" s="4">
        <f t="shared" si="135"/>
        <v>0.41461497302115369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0.18686202618022996</v>
      </c>
      <c r="W294" s="4">
        <f t="shared" si="130"/>
        <v>0.11211721570813798</v>
      </c>
      <c r="X294" s="4">
        <f t="shared" si="148"/>
        <v>0.51826871627644211</v>
      </c>
      <c r="Y294" s="4">
        <f t="shared" si="149"/>
        <v>0.31096122976586527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344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0</v>
      </c>
      <c r="AF294" s="4" t="b">
        <f t="shared" si="153"/>
        <v>0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0.147788848062993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0.18473606007874124</v>
      </c>
      <c r="I295" s="4">
        <f t="shared" si="147"/>
        <v>0.11084163604724476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0.14836818627385873</v>
      </c>
      <c r="N295" s="4">
        <f t="shared" si="135"/>
        <v>0.41150463263333847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0.18546023284232341</v>
      </c>
      <c r="W295" s="4">
        <f t="shared" si="130"/>
        <v>0.11127613970539404</v>
      </c>
      <c r="X295" s="4">
        <f t="shared" si="148"/>
        <v>0.51438079079167309</v>
      </c>
      <c r="Y295" s="4">
        <f t="shared" si="149"/>
        <v>0.30862847447500386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344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0</v>
      </c>
      <c r="AF295" s="4" t="b">
        <f t="shared" si="153"/>
        <v>0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0.14551141074003601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0.18188926342504502</v>
      </c>
      <c r="I296" s="4">
        <f t="shared" si="147"/>
        <v>0.109133558055027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0.14608182130526859</v>
      </c>
      <c r="N296" s="4">
        <f t="shared" si="135"/>
        <v>0.40516331513061721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0.18260227663158574</v>
      </c>
      <c r="W296" s="4">
        <f t="shared" si="130"/>
        <v>0.10956136597895144</v>
      </c>
      <c r="X296" s="4">
        <f t="shared" si="148"/>
        <v>0.50645414391327148</v>
      </c>
      <c r="Y296" s="4">
        <f t="shared" si="149"/>
        <v>0.30387248634796293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344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0</v>
      </c>
      <c r="AF296" s="4" t="b">
        <f t="shared" si="153"/>
        <v>0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0.14440180856437501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0.18050226070546876</v>
      </c>
      <c r="I297" s="4">
        <f t="shared" si="147"/>
        <v>0.10830135642328126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0.14496786944458301</v>
      </c>
      <c r="N297" s="4">
        <f t="shared" si="135"/>
        <v>0.40207372859111112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0.18120983680572877</v>
      </c>
      <c r="W297" s="4">
        <f t="shared" si="130"/>
        <v>0.10872590208343726</v>
      </c>
      <c r="X297" s="4">
        <f t="shared" si="148"/>
        <v>0.5025921607388889</v>
      </c>
      <c r="Y297" s="4">
        <f t="shared" si="149"/>
        <v>0.30155529644333334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344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0</v>
      </c>
      <c r="AF297" s="4" t="b">
        <f t="shared" si="153"/>
        <v>0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0.144818548186785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0.18102318523348124</v>
      </c>
      <c r="I298" s="4">
        <f t="shared" si="147"/>
        <v>0.10861391114008875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0.14538624270302444</v>
      </c>
      <c r="N298" s="4">
        <f t="shared" si="135"/>
        <v>0.40323410224224399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0.18173280337878056</v>
      </c>
      <c r="W298" s="4">
        <f t="shared" si="130"/>
        <v>0.10903968202726833</v>
      </c>
      <c r="X298" s="4">
        <f t="shared" si="148"/>
        <v>0.50404262780280495</v>
      </c>
      <c r="Y298" s="4">
        <f t="shared" si="149"/>
        <v>0.30242557668168302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344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0</v>
      </c>
      <c r="AF298" s="4" t="b">
        <f t="shared" si="153"/>
        <v>0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0.14465139240823299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0.18081424051029124</v>
      </c>
      <c r="I299" s="4">
        <f t="shared" si="147"/>
        <v>0.10848854430617474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0.14521843166711743</v>
      </c>
      <c r="N299" s="4">
        <f t="shared" si="135"/>
        <v>0.40276867214960088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0.18152303958389679</v>
      </c>
      <c r="W299" s="4">
        <f t="shared" si="130"/>
        <v>0.10891382375033806</v>
      </c>
      <c r="X299" s="4">
        <f t="shared" si="148"/>
        <v>0.5034608401870011</v>
      </c>
      <c r="Y299" s="4">
        <f t="shared" si="149"/>
        <v>0.30207650411220066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344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0</v>
      </c>
      <c r="AF299" s="4" t="b">
        <f t="shared" si="153"/>
        <v>0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0.142211489707084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0.17776436213385499</v>
      </c>
      <c r="I300" s="4">
        <f t="shared" si="147"/>
        <v>0.10665861728031301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0.14276896444953774</v>
      </c>
      <c r="N300" s="4">
        <f t="shared" si="135"/>
        <v>0.39597498454829111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0.17846120556192219</v>
      </c>
      <c r="W300" s="4">
        <f t="shared" si="130"/>
        <v>0.1070767233371533</v>
      </c>
      <c r="X300" s="4">
        <f t="shared" si="148"/>
        <v>0.4949687306853639</v>
      </c>
      <c r="Y300" s="4">
        <f t="shared" si="149"/>
        <v>0.29698123841121832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344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0</v>
      </c>
      <c r="AF300" s="4" t="b">
        <f t="shared" si="153"/>
        <v>0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0.14208120586189299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0.17760150732736624</v>
      </c>
      <c r="I301" s="4">
        <f t="shared" si="147"/>
        <v>0.10656090439641974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0.14263816988644909</v>
      </c>
      <c r="N301" s="4">
        <f t="shared" si="135"/>
        <v>0.39561222100722515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0.17829771235806136</v>
      </c>
      <c r="W301" s="4">
        <f t="shared" si="130"/>
        <v>0.10697862741483682</v>
      </c>
      <c r="X301" s="4">
        <f t="shared" si="148"/>
        <v>0.49451527625903147</v>
      </c>
      <c r="Y301" s="4">
        <f t="shared" si="149"/>
        <v>0.29670916575541884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344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0</v>
      </c>
      <c r="AF301" s="4" t="b">
        <f t="shared" si="153"/>
        <v>0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0.14195504954549401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0.17744381193186751</v>
      </c>
      <c r="I302" s="4">
        <f t="shared" si="147"/>
        <v>0.10646628715912052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0.14251151903223086</v>
      </c>
      <c r="N302" s="4">
        <f t="shared" si="135"/>
        <v>0.39526095019542473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0.17813939879028856</v>
      </c>
      <c r="W302" s="4">
        <f t="shared" si="130"/>
        <v>0.10688363927417315</v>
      </c>
      <c r="X302" s="4">
        <f t="shared" si="148"/>
        <v>0.49407618774428091</v>
      </c>
      <c r="Y302" s="4">
        <f t="shared" si="149"/>
        <v>0.29644571264656855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344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0</v>
      </c>
      <c r="AF302" s="4" t="b">
        <f t="shared" si="153"/>
        <v>0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0.14091712959955299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0.17614641199944125</v>
      </c>
      <c r="I303" s="4">
        <f t="shared" si="147"/>
        <v>0.10568784719966474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0.14146953039848029</v>
      </c>
      <c r="N303" s="4">
        <f t="shared" si="135"/>
        <v>0.39237095631797586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0.17683691299810037</v>
      </c>
      <c r="W303" s="4">
        <f t="shared" si="130"/>
        <v>0.10610214779886021</v>
      </c>
      <c r="X303" s="4">
        <f t="shared" si="148"/>
        <v>0.49046369539746981</v>
      </c>
      <c r="Y303" s="4">
        <f t="shared" si="149"/>
        <v>0.29427821723848191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344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0</v>
      </c>
      <c r="AF303" s="4" t="b">
        <f t="shared" si="153"/>
        <v>0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0.140566593266328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0.17570824158291001</v>
      </c>
      <c r="I304" s="4">
        <f t="shared" si="147"/>
        <v>0.105424944949746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0.14111761994877225</v>
      </c>
      <c r="N304" s="4">
        <f t="shared" si="135"/>
        <v>0.39139491971630413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0.17639702493596532</v>
      </c>
      <c r="W304" s="4">
        <f t="shared" si="130"/>
        <v>0.10583821496157919</v>
      </c>
      <c r="X304" s="4">
        <f t="shared" si="148"/>
        <v>0.48924364964538014</v>
      </c>
      <c r="Y304" s="4">
        <f t="shared" si="149"/>
        <v>0.29354618978722813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344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0</v>
      </c>
      <c r="AF304" s="4" t="b">
        <f t="shared" si="153"/>
        <v>0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0.14009668899258801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0.175120861240735</v>
      </c>
      <c r="I305" s="4">
        <f t="shared" si="147"/>
        <v>0.10507251674444101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0.14064587363143563</v>
      </c>
      <c r="N305" s="4">
        <f t="shared" si="135"/>
        <v>0.39008651391929977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0.17580734203929455</v>
      </c>
      <c r="W305" s="4">
        <f t="shared" si="130"/>
        <v>0.10548440522357672</v>
      </c>
      <c r="X305" s="4">
        <f t="shared" si="148"/>
        <v>0.4876081423991247</v>
      </c>
      <c r="Y305" s="4">
        <f t="shared" si="149"/>
        <v>0.29256488543947484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344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0</v>
      </c>
      <c r="AF305" s="4" t="b">
        <f t="shared" si="153"/>
        <v>0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0.13956552959873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0.17445691199841251</v>
      </c>
      <c r="I306" s="4">
        <f t="shared" si="147"/>
        <v>0.1046741471990475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0.14011263207145375</v>
      </c>
      <c r="N306" s="4">
        <f t="shared" si="135"/>
        <v>0.38860754880045589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0.17514079008931718</v>
      </c>
      <c r="W306" s="4">
        <f t="shared" si="130"/>
        <v>0.10508447405359031</v>
      </c>
      <c r="X306" s="4">
        <f t="shared" si="148"/>
        <v>0.48575943600056987</v>
      </c>
      <c r="Y306" s="4">
        <f t="shared" si="149"/>
        <v>0.29145566160034192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344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0</v>
      </c>
      <c r="AF306" s="4" t="b">
        <f t="shared" si="153"/>
        <v>0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0.13984232895090101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0.17480291118862626</v>
      </c>
      <c r="I307" s="4">
        <f t="shared" si="147"/>
        <v>0.10488174671317577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0.14039051648818515</v>
      </c>
      <c r="N307" s="4">
        <f t="shared" si="135"/>
        <v>0.38937827147149079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0.17548814561023143</v>
      </c>
      <c r="W307" s="4">
        <f t="shared" si="130"/>
        <v>0.10529288736613887</v>
      </c>
      <c r="X307" s="4">
        <f t="shared" si="148"/>
        <v>0.4867228393393635</v>
      </c>
      <c r="Y307" s="4">
        <f t="shared" si="149"/>
        <v>0.29203370360361808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344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0</v>
      </c>
      <c r="AF307" s="4" t="b">
        <f t="shared" si="153"/>
        <v>0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0.1390383509817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0.17379793872712501</v>
      </c>
      <c r="I308" s="4">
        <f t="shared" si="147"/>
        <v>0.104278763236275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0.13958338689310468</v>
      </c>
      <c r="N308" s="4">
        <f t="shared" si="135"/>
        <v>0.38713966779335435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0.17447923361638085</v>
      </c>
      <c r="W308" s="4">
        <f t="shared" si="130"/>
        <v>0.10468754016982851</v>
      </c>
      <c r="X308" s="4">
        <f t="shared" si="148"/>
        <v>0.48392458474169292</v>
      </c>
      <c r="Y308" s="4">
        <f t="shared" si="149"/>
        <v>0.29035475084501577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344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0</v>
      </c>
      <c r="AF308" s="4" t="b">
        <f t="shared" si="153"/>
        <v>0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0.13785780719500401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0.17232225899375503</v>
      </c>
      <c r="I309" s="4">
        <f t="shared" si="147"/>
        <v>0.10339335539625301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0.13839821532742402</v>
      </c>
      <c r="N309" s="4">
        <f t="shared" si="135"/>
        <v>0.38385255077729347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0.17299776915928003</v>
      </c>
      <c r="W309" s="4">
        <f t="shared" si="130"/>
        <v>0.10379866149556802</v>
      </c>
      <c r="X309" s="4">
        <f t="shared" si="148"/>
        <v>0.47981568847161682</v>
      </c>
      <c r="Y309" s="4">
        <f t="shared" si="149"/>
        <v>0.28788941308297011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344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0</v>
      </c>
      <c r="AF309" s="4" t="b">
        <f t="shared" si="153"/>
        <v>0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0.13776688991713101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0.17220861239641377</v>
      </c>
      <c r="I310" s="4">
        <f t="shared" si="147"/>
        <v>0.10332516743784825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0.1383069416501759</v>
      </c>
      <c r="N310" s="4">
        <f t="shared" si="135"/>
        <v>0.38359939986962005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0.17288367706271987</v>
      </c>
      <c r="W310" s="4">
        <f t="shared" ref="W310:W316" si="159">M310-(M310*25%)</f>
        <v>0.10373020623763193</v>
      </c>
      <c r="X310" s="4">
        <f t="shared" si="148"/>
        <v>0.47949924983702508</v>
      </c>
      <c r="Y310" s="4">
        <f t="shared" si="149"/>
        <v>0.28769954990221502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344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0</v>
      </c>
      <c r="AF310" s="4" t="b">
        <f t="shared" si="153"/>
        <v>0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0.13761536036129099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0.17201920045161373</v>
      </c>
      <c r="I311" s="4">
        <f t="shared" si="147"/>
        <v>0.10321152027096825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0.13815481809240052</v>
      </c>
      <c r="N311" s="4">
        <f t="shared" si="135"/>
        <v>0.38317747957572573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0.17269352261550064</v>
      </c>
      <c r="W311" s="4">
        <f t="shared" si="159"/>
        <v>0.10361611356930039</v>
      </c>
      <c r="X311" s="4">
        <f t="shared" si="148"/>
        <v>0.47897184946965715</v>
      </c>
      <c r="Y311" s="4">
        <f t="shared" si="149"/>
        <v>0.28738310968179431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344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0</v>
      </c>
      <c r="AF311" s="4" t="b">
        <f t="shared" si="153"/>
        <v>0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0.13737874069994399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0.17172342587493</v>
      </c>
      <c r="I312" s="4">
        <f t="shared" si="147"/>
        <v>0.10303405552495799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0.13791727087249239</v>
      </c>
      <c r="N312" s="4">
        <f t="shared" si="135"/>
        <v>0.38251863360667859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0.17239658859061549</v>
      </c>
      <c r="W312" s="4">
        <f t="shared" si="159"/>
        <v>0.10343795315436929</v>
      </c>
      <c r="X312" s="4">
        <f t="shared" si="148"/>
        <v>0.47814829200834824</v>
      </c>
      <c r="Y312" s="4">
        <f t="shared" si="149"/>
        <v>0.28688897520500894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344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0</v>
      </c>
      <c r="AF312" s="4" t="b">
        <f t="shared" si="153"/>
        <v>0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0.134958705571572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0.16869838196446499</v>
      </c>
      <c r="I313" s="4">
        <f t="shared" si="147"/>
        <v>0.101219029178679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0.13548774910937172</v>
      </c>
      <c r="N313" s="4">
        <f t="shared" si="135"/>
        <v>0.37578026545838628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0.16935968638671467</v>
      </c>
      <c r="W313" s="4">
        <f t="shared" si="159"/>
        <v>0.10161581183202879</v>
      </c>
      <c r="X313" s="4">
        <f t="shared" si="148"/>
        <v>0.46972533182298282</v>
      </c>
      <c r="Y313" s="4">
        <f t="shared" si="149"/>
        <v>0.28183519909378973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344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0</v>
      </c>
      <c r="AF313" s="4" t="b">
        <f t="shared" si="153"/>
        <v>0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0.13480565735347499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0.16850707169184376</v>
      </c>
      <c r="I314" s="4">
        <f t="shared" si="147"/>
        <v>0.10110424301510625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0.13533410093612241</v>
      </c>
      <c r="N314" s="4">
        <f t="shared" si="135"/>
        <v>0.3753541165872864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0.16916762617015302</v>
      </c>
      <c r="W314" s="4">
        <f t="shared" si="159"/>
        <v>0.10150057570209181</v>
      </c>
      <c r="X314" s="4">
        <f t="shared" si="148"/>
        <v>0.46919264573410802</v>
      </c>
      <c r="Y314" s="4">
        <f t="shared" si="149"/>
        <v>0.28151558744046479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344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0</v>
      </c>
      <c r="AF314" s="4" t="b">
        <f t="shared" si="153"/>
        <v>0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0.13590549260477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0.16988186575596251</v>
      </c>
      <c r="I315" s="4">
        <f t="shared" si="147"/>
        <v>0.10192911945357749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0.13643824758570683</v>
      </c>
      <c r="N315" s="4">
        <f t="shared" si="135"/>
        <v>0.37841650801243937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0.17054780948213355</v>
      </c>
      <c r="W315" s="4">
        <f t="shared" si="159"/>
        <v>0.10232868568928012</v>
      </c>
      <c r="X315" s="4">
        <f t="shared" si="148"/>
        <v>0.4730206350155492</v>
      </c>
      <c r="Y315" s="4">
        <f t="shared" si="149"/>
        <v>0.28381238100932954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344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0</v>
      </c>
      <c r="AF315" s="4" t="b">
        <f t="shared" si="153"/>
        <v>0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0.13454719749642699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0.16818399687053373</v>
      </c>
      <c r="I316" s="4">
        <f t="shared" si="147"/>
        <v>0.10091039812232025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0.1350746279060703</v>
      </c>
      <c r="N316" s="4">
        <f t="shared" si="135"/>
        <v>0.37463445857574501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0.16884328488258787</v>
      </c>
      <c r="W316" s="4">
        <f t="shared" si="159"/>
        <v>0.10130597092955274</v>
      </c>
      <c r="X316" s="4">
        <f t="shared" si="148"/>
        <v>0.46829307321968128</v>
      </c>
      <c r="Y316" s="4">
        <f t="shared" si="149"/>
        <v>0.28097584393180874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344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0</v>
      </c>
      <c r="AF316" s="4" t="b">
        <f t="shared" si="153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0.13346982429691201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0.16683728037114001</v>
      </c>
      <c r="I317" s="5">
        <f t="shared" si="147"/>
        <v>0.10010236822268401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0.13399303136040966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0.13326854271969299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0.16658567839961624</v>
      </c>
      <c r="I318" s="5">
        <f t="shared" si="147"/>
        <v>9.9951407039769735E-2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0.13379096075133637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0.132904409301487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0.16613051162685877</v>
      </c>
      <c r="I319" s="5">
        <f t="shared" si="147"/>
        <v>9.9678306976115252E-2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0.13342539991552896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0.13256029131689601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0.16570036414611999</v>
      </c>
      <c r="I320" s="5">
        <f t="shared" si="147"/>
        <v>9.9420218487672005E-2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0.13307993297463894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0.13313227254947901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0.16641534068684877</v>
      </c>
      <c r="I321" s="5">
        <f t="shared" si="147"/>
        <v>9.984920441210926E-2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0.13365415639659062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0.132892244557206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0.16611530569650751</v>
      </c>
      <c r="I322" s="5">
        <f t="shared" si="147"/>
        <v>9.9669183417904497E-2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0.13341318748496256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0.131872665994717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0.16484083249339626</v>
      </c>
      <c r="I323" s="5">
        <f t="shared" si="147"/>
        <v>9.8904499496037745E-2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0.13238961213362263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0.131355800914597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0.16419475114324625</v>
      </c>
      <c r="I324" s="5">
        <f t="shared" si="147"/>
        <v>9.851685068594776E-2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0.13187072092166183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0.13009782297972999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0.16262227872466251</v>
      </c>
      <c r="I325" s="5">
        <f t="shared" si="147"/>
        <v>9.7573367234797495E-2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0.13060781166284416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0.12996175360884099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0.16245219201105124</v>
      </c>
      <c r="I326" s="5">
        <f t="shared" si="147"/>
        <v>9.7471315206630743E-2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0.13047120889456476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0.129877413549602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0.16234676693700251</v>
      </c>
      <c r="I327" s="5">
        <f t="shared" si="147"/>
        <v>9.7408060162201493E-2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0.13038653821891144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0.13006465629275801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0.16258082036594751</v>
      </c>
      <c r="I328" s="5">
        <f t="shared" si="147"/>
        <v>9.7548492219568517E-2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0.13057451496112923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0.12967070062634001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0.16208837578292501</v>
      </c>
      <c r="I329" s="5">
        <f t="shared" si="147"/>
        <v>9.7253025469755006E-2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0.1301790149727009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0.129660782611317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0.16207597826414624</v>
      </c>
      <c r="I330" s="5">
        <f t="shared" si="147"/>
        <v>9.7245586958487756E-2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0.13016905807866128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0.129571009004985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0.16196376125623124</v>
      </c>
      <c r="I331" s="5">
        <f t="shared" si="147"/>
        <v>9.7178256753738756E-2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0.13007893255619246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0.12888049671136101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0.16110062088920127</v>
      </c>
      <c r="I332" s="5">
        <f t="shared" si="147"/>
        <v>9.666037253352075E-2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0.12938571342668734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0.127426686262302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0.1592833578278775</v>
      </c>
      <c r="I333" s="5">
        <f t="shared" si="147"/>
        <v>9.5570014696726491E-2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0.12792620398236898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0.12698352546917699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0.15872940683647124</v>
      </c>
      <c r="I334" s="5">
        <f t="shared" si="147"/>
        <v>9.5237644101882735E-2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0.12748130598116381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0.12672336896116401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0.15840421120145501</v>
      </c>
      <c r="I335" s="5">
        <f t="shared" si="147"/>
        <v>9.5042526720873016E-2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0.1272201296492069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0.12726114872203001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0.15907643590253751</v>
      </c>
      <c r="I336" s="5">
        <f t="shared" si="147"/>
        <v>9.5445861541522514E-2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0.12776001752830093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0.127875510901683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0.15984438862710376</v>
      </c>
      <c r="I337" s="5">
        <f t="shared" si="147"/>
        <v>9.5906633176262246E-2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0.1283767880323346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0.12827849037988401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0.16034811297485502</v>
      </c>
      <c r="I338" s="5">
        <f t="shared" si="147"/>
        <v>9.6208867784912999E-2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0.12878134720624998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0.126454473138154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0.15806809142269251</v>
      </c>
      <c r="I339" s="5">
        <f t="shared" si="147"/>
        <v>9.48408548536155E-2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0.12695017974378775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0.12551299650080799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0.15689124562600998</v>
      </c>
      <c r="I340" s="5">
        <f t="shared" si="147"/>
        <v>9.4134747375605995E-2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0.12600501248026932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0.12656112721082699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0.15820140901353374</v>
      </c>
      <c r="I341" s="5">
        <f t="shared" si="147"/>
        <v>9.4920845408120236E-2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0.12705725190470255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0.126638463925908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0.15829807990738498</v>
      </c>
      <c r="I342" s="5">
        <f t="shared" si="147"/>
        <v>9.4978847944430997E-2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0.12713489178280793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0.12635610851679399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0.1579451356459925</v>
      </c>
      <c r="I343" s="5">
        <f t="shared" si="147"/>
        <v>9.4767081387595486E-2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0.1268514295291675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0.1261656707578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0.15770708844725001</v>
      </c>
      <c r="I344" s="5">
        <f t="shared" si="147"/>
        <v>9.4624253068349998E-2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0.12666024524652153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0.124945459954591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0.15618182494323873</v>
      </c>
      <c r="I345" s="5">
        <f t="shared" si="147"/>
        <v>9.3709094965943249E-2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0.12543525116803247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0.124479003949528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0.15559875493691</v>
      </c>
      <c r="I346" s="5">
        <f t="shared" si="147"/>
        <v>9.3359252962146005E-2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0.12496696663672434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0.124968785202247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0.15621098150280874</v>
      </c>
      <c r="I347" s="5">
        <f t="shared" si="147"/>
        <v>9.3726588901685254E-2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0.12545866785159462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0.12555157151834401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0.15693946439793</v>
      </c>
      <c r="I348" s="5">
        <f t="shared" si="147"/>
        <v>9.4163678638758005E-2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0.12604373871342098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0.125600613339164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0.15700076667395502</v>
      </c>
      <c r="I349" s="5">
        <f t="shared" si="147"/>
        <v>9.4200460004373002E-2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0.1260929727801452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0.124997463294144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0.15624682911768001</v>
      </c>
      <c r="I350" s="5">
        <f t="shared" si="147"/>
        <v>9.3748097470607999E-2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0.1254874583627619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0.12449296461784901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0.15561620577231125</v>
      </c>
      <c r="I351" s="5">
        <f t="shared" si="147"/>
        <v>9.3369723463386761E-2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0.12498098203142499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0.124912895120193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0.15614111890024127</v>
      </c>
      <c r="I352" s="5">
        <f t="shared" si="147"/>
        <v>9.3684671340144757E-2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0.12540255867817776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0.125442320235336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0.15680290029416999</v>
      </c>
      <c r="I353" s="5">
        <f t="shared" si="147"/>
        <v>9.4081740176502004E-2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0.1259340591610025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0.126042607235964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0.15755325904495499</v>
      </c>
      <c r="I354" s="5">
        <f t="shared" si="147"/>
        <v>9.4531955426972999E-2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0.12653669931074499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0.12560772451533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0.1570096556441625</v>
      </c>
      <c r="I355" s="5">
        <f t="shared" si="147"/>
        <v>9.4205793386497511E-2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0.12610011183240694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0.124914456776236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0.15614307097029501</v>
      </c>
      <c r="I356" s="5">
        <f t="shared" si="147"/>
        <v>9.3685842582176992E-2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0.12540412645597507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0.123561327805965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0.15445165975745626</v>
      </c>
      <c r="I357" s="5">
        <f t="shared" ref="I357:I420" si="177">C357-(C357*25%)</f>
        <v>9.2670995854473748E-2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0.12404569316587898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0.122332619503929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0.15291577437991125</v>
      </c>
      <c r="I358" s="5">
        <f t="shared" si="177"/>
        <v>9.1749464627946753E-2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0.12281216827802674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0.122617830192847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0.15327228774105875</v>
      </c>
      <c r="I359" s="5">
        <f t="shared" si="177"/>
        <v>9.196337264463525E-2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0.12309849700428249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0.122717233811218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0.1533965422640225</v>
      </c>
      <c r="I360" s="5">
        <f t="shared" si="177"/>
        <v>9.20379253584135E-2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0.12319829028882368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0.12249113866264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0.15311392332829998</v>
      </c>
      <c r="I361" s="5">
        <f t="shared" si="177"/>
        <v>9.1868353996979998E-2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0.12297130883819664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0.122477112652268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0.15309639081533499</v>
      </c>
      <c r="I362" s="5">
        <f t="shared" si="177"/>
        <v>9.1857834489200998E-2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0.12295722784530153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0.122199019709663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0.15274877463707875</v>
      </c>
      <c r="I363" s="5">
        <f t="shared" si="177"/>
        <v>9.1649264782247247E-2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0.12267804476720975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0.12236507655179001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0.15295634568973751</v>
      </c>
      <c r="I364" s="5">
        <f t="shared" si="177"/>
        <v>9.1773807413842501E-2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0.12284475255881691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0.12193626434072501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0.15242033042590625</v>
      </c>
      <c r="I365" s="5">
        <f t="shared" si="177"/>
        <v>9.1452198255543751E-2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0.1224142593866888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0.120950568293324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0.151188210366655</v>
      </c>
      <c r="I366" s="5">
        <f t="shared" si="177"/>
        <v>9.0712926219992995E-2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0.12142469937125473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0.12140924412584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0.1517615551573</v>
      </c>
      <c r="I367" s="5">
        <f t="shared" si="177"/>
        <v>9.105693309438001E-2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0.1218851732314275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0.12134150056819901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0.15167687571024877</v>
      </c>
      <c r="I368" s="5">
        <f t="shared" si="177"/>
        <v>9.1006125426149248E-2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0.12181716411632397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0.12088184967558201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0.1511023120944775</v>
      </c>
      <c r="I369" s="5">
        <f t="shared" si="177"/>
        <v>9.0661387256686501E-2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0.12135571137377552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0.121353618415252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0.15169202301906498</v>
      </c>
      <c r="I370" s="5">
        <f t="shared" si="177"/>
        <v>9.1015213811438997E-2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0.12182932946582334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0.121129627142399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0.15141203392799873</v>
      </c>
      <c r="I371" s="5">
        <f t="shared" si="177"/>
        <v>9.0847220356799249E-2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0.12160446013819852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0.120524875264368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0.15065609408045999</v>
      </c>
      <c r="I372" s="5">
        <f t="shared" si="177"/>
        <v>9.0393656448276002E-2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0.12099733760855458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0.120240213584674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0.15030026698084251</v>
      </c>
      <c r="I373" s="5">
        <f t="shared" si="177"/>
        <v>9.0180160188505498E-2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0.120711560043661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0.120169360431021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0.15021170053877625</v>
      </c>
      <c r="I374" s="5">
        <f t="shared" si="177"/>
        <v>9.012702032326575E-2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0.1206404291428044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0.119695326540491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0.14961915817561375</v>
      </c>
      <c r="I375" s="5">
        <f t="shared" si="177"/>
        <v>8.977149490536826E-2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0.12016453702041437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0.11980821943273399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0.14976027429091748</v>
      </c>
      <c r="I376" s="5">
        <f t="shared" si="177"/>
        <v>8.9856164574550493E-2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0.12027787245732205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0.119659182355715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0.14957397794464375</v>
      </c>
      <c r="I377" s="5">
        <f t="shared" si="177"/>
        <v>8.9744386766786255E-2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0.12012825114898464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0.119371769219111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0.14921471152388874</v>
      </c>
      <c r="I378" s="5">
        <f t="shared" si="177"/>
        <v>8.9528826914333254E-2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0.11983971134135962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0.11896129362057099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0.14870161702571374</v>
      </c>
      <c r="I379" s="5">
        <f t="shared" si="177"/>
        <v>8.9220970215428241E-2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0.11942762666201293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0.11932673688096899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0.14915842110121125</v>
      </c>
      <c r="I380" s="5">
        <f t="shared" si="177"/>
        <v>8.9495052660726743E-2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0.11979450247464628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0.120165074663186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0.1502063433289825</v>
      </c>
      <c r="I381" s="5">
        <f t="shared" si="177"/>
        <v>9.0123805997389506E-2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0.12063612657458764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0.120161275773397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0.15020159471674624</v>
      </c>
      <c r="I382" s="5">
        <f t="shared" si="177"/>
        <v>9.0120956830047755E-2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0.12063231279299831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0.118079092213156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0.147598865266445</v>
      </c>
      <c r="I383" s="5">
        <f t="shared" si="177"/>
        <v>8.8559319159867006E-2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0.11854196698970385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0.11805236457073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0.14756545571341251</v>
      </c>
      <c r="I384" s="5">
        <f t="shared" si="177"/>
        <v>8.8539273428047502E-2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0.11851513457384773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0.11871969966689901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0.14839962458362377</v>
      </c>
      <c r="I385" s="5">
        <f t="shared" si="177"/>
        <v>8.9039774750174258E-2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0.11918508565035442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0.118036888934839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0.14754611116854877</v>
      </c>
      <c r="I386" s="5">
        <f t="shared" si="177"/>
        <v>8.8527666701129257E-2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0.11849959827284345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0.118341518009278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0.14792689751159749</v>
      </c>
      <c r="I387" s="5">
        <f t="shared" si="177"/>
        <v>8.8756138506958501E-2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0.11880542150547013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0.117979140713044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0.14747392589130498</v>
      </c>
      <c r="I388" s="5">
        <f t="shared" si="177"/>
        <v>8.8484355534782996E-2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0.11844162367570325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0.117288531593415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0.14661066449176874</v>
      </c>
      <c r="I389" s="5">
        <f t="shared" si="177"/>
        <v>8.7966398695061246E-2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0.1177483073406313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0.117314495222263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0.14664311902782876</v>
      </c>
      <c r="I390" s="5">
        <f t="shared" si="177"/>
        <v>8.7985871416697253E-2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0.11777437274794555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0.116744502186413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0.14593062773301624</v>
      </c>
      <c r="I391" s="5">
        <f t="shared" si="177"/>
        <v>8.7558376639809754E-2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0.1172021453165378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0.116167420897424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0.14520927612178</v>
      </c>
      <c r="I392" s="5">
        <f t="shared" si="177"/>
        <v>8.7125565673068006E-2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0.11662280184575452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0.115745787651801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0.14468223456475127</v>
      </c>
      <c r="I393" s="5">
        <f t="shared" si="177"/>
        <v>8.6809340738850757E-2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0.11619951578090083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0.115495528186622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0.14436941023327748</v>
      </c>
      <c r="I394" s="5">
        <f t="shared" si="177"/>
        <v>8.6621646139966493E-2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0.1159482752885827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0.115455510608711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0.14431938826088875</v>
      </c>
      <c r="I395" s="5">
        <f t="shared" si="177"/>
        <v>8.6591632956533243E-2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0.11590810084016155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0.115838950311318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0.14479868788914749</v>
      </c>
      <c r="I396" s="5">
        <f t="shared" si="177"/>
        <v>8.6879212733488503E-2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0.11629304364177903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0.116508142555549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0.14563517819443625</v>
      </c>
      <c r="I397" s="5">
        <f t="shared" si="177"/>
        <v>8.738110691666176E-2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0.1169648591464426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0.11717186637663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0.1464648329707875</v>
      </c>
      <c r="I398" s="5">
        <f t="shared" si="177"/>
        <v>8.78788997824725E-2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0.11763118479151813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0.11669106524806599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0.14586383156008248</v>
      </c>
      <c r="I399" s="5">
        <f t="shared" si="177"/>
        <v>8.7518298936049496E-2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0.11714849890324962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0.116044755228655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0.14505594403581876</v>
      </c>
      <c r="I400" s="5">
        <f t="shared" si="177"/>
        <v>8.7033566421491251E-2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0.11649965532264495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0.115223275447525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0.14402909430940625</v>
      </c>
      <c r="I401" s="5">
        <f t="shared" si="177"/>
        <v>8.6417456585643759E-2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0.11567495530783088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0.114674619940376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0.14334327492547</v>
      </c>
      <c r="I402" s="5">
        <f t="shared" si="177"/>
        <v>8.600596495528201E-2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0.11512414904909231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0.115249087055787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0.14406135881973375</v>
      </c>
      <c r="I403" s="5">
        <f t="shared" si="177"/>
        <v>8.6436815291840247E-2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0.11570086809863234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0.115293237385814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0.14411654673226751</v>
      </c>
      <c r="I404" s="5">
        <f t="shared" si="177"/>
        <v>8.6469928039360502E-2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0.11574519149972351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0.115124464733147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0.14390558091643374</v>
      </c>
      <c r="I405" s="5">
        <f t="shared" si="177"/>
        <v>8.6343348549860255E-2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0.11557575725149012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0.114465764813054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0.14308220601631749</v>
      </c>
      <c r="I406" s="5">
        <f t="shared" si="177"/>
        <v>8.5849323609790501E-2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0.11491447520129593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0.115284626375442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0.14410578296930249</v>
      </c>
      <c r="I407" s="5">
        <f t="shared" si="177"/>
        <v>8.6463469781581495E-2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0.11573654673384554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0.11413015218166001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0.14266269022707501</v>
      </c>
      <c r="I408" s="5">
        <f t="shared" si="177"/>
        <v>8.5597614136245004E-2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0.11457754695492851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0.113446187365228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0.141807734206535</v>
      </c>
      <c r="I409" s="5">
        <f t="shared" si="177"/>
        <v>8.5084640523921007E-2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0.11389090096898853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0.114272474842451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0.14284059355306375</v>
      </c>
      <c r="I410" s="5">
        <f t="shared" si="177"/>
        <v>8.5704356131838244E-2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0.11472042752625707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0.11415606465372199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0.14269508081715249</v>
      </c>
      <c r="I411" s="5">
        <f t="shared" si="177"/>
        <v>8.5617048490291503E-2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0.1146035610049201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0.114373104906713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0.14296638113339125</v>
      </c>
      <c r="I412" s="5">
        <f t="shared" si="177"/>
        <v>8.5779828680034753E-2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0.11482145206440633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0.11476984291088201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0.14346230363860252</v>
      </c>
      <c r="I413" s="5">
        <f t="shared" si="177"/>
        <v>8.6077382183161508E-2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0.11521974529746121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0.113835495963586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0.1422943699544825</v>
      </c>
      <c r="I414" s="5">
        <f t="shared" si="177"/>
        <v>8.5376621972689498E-2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0.1142817356726637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0.113202267229779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0.14150283403722375</v>
      </c>
      <c r="I415" s="5">
        <f t="shared" si="177"/>
        <v>8.4901700422334248E-2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0.11364602465682716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0.11344363552334299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0.14180454440417875</v>
      </c>
      <c r="I416" s="5">
        <f t="shared" si="177"/>
        <v>8.5082726642507239E-2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0.113888339123781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0.113595536717433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0.14199442089679126</v>
      </c>
      <c r="I417" s="5">
        <f t="shared" si="177"/>
        <v>8.5196652538074749E-2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0.1140408357766432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0.11392788428199099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0.14240985535248873</v>
      </c>
      <c r="I418" s="5">
        <f t="shared" si="177"/>
        <v>8.5445913211493252E-2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0.11437448615698169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0.114015731036837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0.14251966379604625</v>
      </c>
      <c r="I419" s="5">
        <f t="shared" si="177"/>
        <v>8.5511798277627754E-2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0.11446267727462942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0.113625141853452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0.14203142731681501</v>
      </c>
      <c r="I420" s="5">
        <f t="shared" si="177"/>
        <v>8.5218856390088998E-2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0.11407055696598259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0.113671551934019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0.14208943991752374</v>
      </c>
      <c r="I421" s="5">
        <f t="shared" ref="I421:I484" si="203">C421-(C421*25%)</f>
        <v>8.5253663950514244E-2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0.11411714897592649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0.113864788629202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0.1423309857865025</v>
      </c>
      <c r="I422" s="5">
        <f t="shared" si="203"/>
        <v>8.53985914719015E-2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0.11431114316670357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0.113724179297814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0.1421552241222675</v>
      </c>
      <c r="I423" s="5">
        <f t="shared" si="203"/>
        <v>8.529313447336051E-2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0.11416998264109798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0.113018466803448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0.14127308350431</v>
      </c>
      <c r="I424" s="5">
        <f t="shared" si="203"/>
        <v>8.4763850102585997E-2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0.1134615037254544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0.112360938581227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0.14045117322653375</v>
      </c>
      <c r="I425" s="5">
        <f t="shared" si="203"/>
        <v>8.427070393592026E-2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0.11280139796623484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0.11286411950610301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0.14108014938262875</v>
      </c>
      <c r="I426" s="5">
        <f t="shared" si="203"/>
        <v>8.4648089629577261E-2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0.11330655138051435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0.113759393585908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0.14219924198238501</v>
      </c>
      <c r="I427" s="5">
        <f t="shared" si="203"/>
        <v>8.5319545189430995E-2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0.11420533497061343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0.114569432197431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0.14321179024678876</v>
      </c>
      <c r="I428" s="5">
        <f t="shared" si="203"/>
        <v>8.5927074148073254E-2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0.11501854896597684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0.114104833178232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0.14263104147278999</v>
      </c>
      <c r="I429" s="5">
        <f t="shared" si="203"/>
        <v>8.5578624883674001E-2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0.11455212869999176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0.112818707717007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0.14102338464625874</v>
      </c>
      <c r="I430" s="5">
        <f t="shared" si="203"/>
        <v>8.4614030787755257E-2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0.11326096157538403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0.112643496422244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0.14080437052780501</v>
      </c>
      <c r="I431" s="5">
        <f t="shared" si="203"/>
        <v>8.4482622316682993E-2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0.11308506344531943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0.112901177510357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0.14112647188794625</v>
      </c>
      <c r="I432" s="5">
        <f t="shared" si="203"/>
        <v>8.4675883132767749E-2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0.11334375465363107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0.112825695843412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0.141032119804265</v>
      </c>
      <c r="I433" s="5">
        <f t="shared" si="203"/>
        <v>8.4619271882558994E-2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0.11326797709552476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0.113310625704202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0.14163828213025251</v>
      </c>
      <c r="I434" s="5">
        <f t="shared" si="203"/>
        <v>8.4982969278151493E-2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0.11375480790081517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0.113357936790581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0.14169742098822624</v>
      </c>
      <c r="I435" s="5">
        <f t="shared" si="203"/>
        <v>8.501845259293575E-2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0.11380230444854998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0.114030844089564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0.14253855511195501</v>
      </c>
      <c r="I436" s="5">
        <f t="shared" si="203"/>
        <v>8.5523133067173004E-2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0.11447784957112916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0.11420836460667599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0.14276045575834501</v>
      </c>
      <c r="I437" s="5">
        <f t="shared" si="203"/>
        <v>8.5656273455006995E-2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0.11465606597578695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0.114447569369876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0.14305946171234502</v>
      </c>
      <c r="I438" s="5">
        <f t="shared" si="203"/>
        <v>8.5835677027407006E-2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0.11489620843125102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0.113563466205999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0.14195433275749875</v>
      </c>
      <c r="I439" s="5">
        <f t="shared" si="203"/>
        <v>8.5172599654499248E-2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0.11400863954751833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0.114288904522223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0.14286113065277875</v>
      </c>
      <c r="I440" s="5">
        <f t="shared" si="203"/>
        <v>8.5716678391667245E-2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0.11473692161103262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0.11426891487787801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0.1428361435973475</v>
      </c>
      <c r="I441" s="5">
        <f t="shared" si="203"/>
        <v>8.5701686158408508E-2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0.11471685360648019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0.115330704870918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0.14416338108864749</v>
      </c>
      <c r="I442" s="5">
        <f t="shared" si="203"/>
        <v>8.6498028653188494E-2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0.11578280585887159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0.115372169900475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0.14421521237559376</v>
      </c>
      <c r="I443" s="5">
        <f t="shared" si="203"/>
        <v>8.6529127425356248E-2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0.11582443343300723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0.11436477480278399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0.14295596850348</v>
      </c>
      <c r="I444" s="5">
        <f t="shared" si="203"/>
        <v>8.5773581102087992E-2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0.11481308930613587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0.114066740831548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0.142583426039435</v>
      </c>
      <c r="I445" s="5">
        <f t="shared" si="203"/>
        <v>8.5550055623660998E-2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0.11451388702978123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0.114879094784689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0.14359886848086123</v>
      </c>
      <c r="I446" s="5">
        <f t="shared" si="203"/>
        <v>8.6159321088516747E-2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0.11532942544299461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0.115469547083441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0.14433693385430124</v>
      </c>
      <c r="I447" s="5">
        <f t="shared" si="203"/>
        <v>8.660216031258075E-2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0.11592219233843537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0.11543181910666001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0.14428977388332501</v>
      </c>
      <c r="I448" s="5">
        <f t="shared" si="203"/>
        <v>8.6573864329995004E-2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0.11588431646647247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0.116011580917477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0.14501447614684626</v>
      </c>
      <c r="I449" s="5">
        <f t="shared" si="203"/>
        <v>8.7008685688107754E-2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0.11646635096683682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0.116710578451519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0.14588822306439875</v>
      </c>
      <c r="I450" s="5">
        <f t="shared" si="203"/>
        <v>8.7532933838639249E-2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0.11716808859924265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0.11646698640775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0.14558373300968749</v>
      </c>
      <c r="I451" s="5">
        <f t="shared" si="203"/>
        <v>8.7350239805812496E-2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0.11692354166489383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0.11604697440466499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0.14505871800583126</v>
      </c>
      <c r="I452" s="5">
        <f t="shared" si="203"/>
        <v>8.7035230803498745E-2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0.11650188319791389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0.11687750138910601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0.1460968767363825</v>
      </c>
      <c r="I453" s="5">
        <f t="shared" si="203"/>
        <v>8.7658126041829501E-2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0.11733566588143875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0.11655872736879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0.14569840921098751</v>
      </c>
      <c r="I454" s="5">
        <f t="shared" si="203"/>
        <v>8.7419045526592493E-2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0.11701564225418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0.116979895136351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0.14622486892043876</v>
      </c>
      <c r="I455" s="5">
        <f t="shared" si="203"/>
        <v>8.7734921352263254E-2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0.11743846101627903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0.11700403274931399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0.14625504093664249</v>
      </c>
      <c r="I456" s="5">
        <f t="shared" si="203"/>
        <v>8.7753024561985499E-2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0.11746269324965278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0.11600857089672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0.14501071362089998</v>
      </c>
      <c r="I457" s="5">
        <f t="shared" si="203"/>
        <v>8.7006428172539993E-2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0.11646332914667773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0.11696687452723301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0.14620859315904125</v>
      </c>
      <c r="I458" s="5">
        <f t="shared" si="203"/>
        <v>8.7725155895424761E-2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0.11742538936585115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0.117389438292264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0.14673679786533</v>
      </c>
      <c r="I459" s="5">
        <f t="shared" si="203"/>
        <v>8.8042078719198003E-2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0.11784960959778623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0.117608275908431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0.14701034488553874</v>
      </c>
      <c r="I460" s="5">
        <f t="shared" si="203"/>
        <v>8.820620693132325E-2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0.11806930506618418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0.118109632200161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0.14763704025020125</v>
      </c>
      <c r="I461" s="5">
        <f t="shared" si="203"/>
        <v>8.858222415012075E-2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0.11857262669468259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0.118234408030805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0.14779301003850626</v>
      </c>
      <c r="I462" s="5">
        <f t="shared" si="203"/>
        <v>8.8675806023103751E-2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0.11869789165158631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0.11928166976245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0.14910208720306251</v>
      </c>
      <c r="I463" s="5">
        <f t="shared" si="203"/>
        <v>8.9461252321837492E-2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0.11974925869121546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0.11858379076692301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0.14822973845865375</v>
      </c>
      <c r="I464" s="5">
        <f t="shared" si="203"/>
        <v>8.8937843075192258E-2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0.11904864398204046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0.117316433413654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0.14664554176706751</v>
      </c>
      <c r="I465" s="5">
        <f t="shared" si="203"/>
        <v>8.7987325060240498E-2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0.11777631853712452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0.11836641874062701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0.14795802342578376</v>
      </c>
      <c r="I466" s="5">
        <f t="shared" si="203"/>
        <v>8.8774814055470247E-2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0.11883041984868457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0.119072535468322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0.14884066933540249</v>
      </c>
      <c r="I467" s="5">
        <f t="shared" si="203"/>
        <v>8.9304401601241507E-2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0.11953930458226801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0.11895006800656199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0.14868758500820251</v>
      </c>
      <c r="I468" s="5">
        <f t="shared" si="203"/>
        <v>8.9212551004921495E-2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0.11941635704314686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0.118930322808059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0.14866290351007375</v>
      </c>
      <c r="I469" s="5">
        <f t="shared" si="203"/>
        <v>8.9197742106044253E-2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0.11939653444267394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0.119528125816415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0.14941015727051876</v>
      </c>
      <c r="I470" s="5">
        <f t="shared" si="203"/>
        <v>8.9646094362311246E-2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0.11999668086279511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0.11937177096927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0.14921471371158751</v>
      </c>
      <c r="I471" s="5">
        <f t="shared" si="203"/>
        <v>8.9528828226952503E-2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0.11983971309837932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0.11957517063018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0.14946896328772499</v>
      </c>
      <c r="I472" s="5">
        <f t="shared" si="203"/>
        <v>8.9681377972635007E-2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0.12004391009411659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0.120485426454737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0.15060678306842126</v>
      </c>
      <c r="I473" s="5">
        <f t="shared" si="203"/>
        <v>9.0364069841052747E-2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0.1209577341580079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0.120820246447713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0.15102530805964126</v>
      </c>
      <c r="I474" s="5">
        <f t="shared" si="203"/>
        <v>9.0615184835784748E-2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0.12129386665878292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0.12138230725917799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0.1517278840739725</v>
      </c>
      <c r="I475" s="5">
        <f t="shared" si="203"/>
        <v>9.1036730444383498E-2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0.12185813077116797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0.120576285209755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0.15072035651219373</v>
      </c>
      <c r="I476" s="5">
        <f t="shared" si="203"/>
        <v>9.0432213907316247E-2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0.12104894908298908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0.12094017007687199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0.15117521259608999</v>
      </c>
      <c r="I477" s="5">
        <f t="shared" si="203"/>
        <v>9.0705127557654003E-2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0.12141426039337726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0.121285951676273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0.15160743959534126</v>
      </c>
      <c r="I478" s="5">
        <f t="shared" si="203"/>
        <v>9.0964463757204753E-2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0.12176139747051405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0.12164588156112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0.15205735195139999</v>
      </c>
      <c r="I479" s="5">
        <f t="shared" si="203"/>
        <v>9.1234411170839996E-2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0.12212273829494315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0.12042766027504601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0.15053457534380751</v>
      </c>
      <c r="I480" s="5">
        <f t="shared" si="203"/>
        <v>9.0320745206284497E-2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0.12089974153257603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0.120529091416835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0.15066136427104376</v>
      </c>
      <c r="I481" s="5">
        <f t="shared" si="203"/>
        <v>9.0396818562626255E-2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0.12100157028850832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0.121332951006799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0.15166618875849874</v>
      </c>
      <c r="I482" s="5">
        <f t="shared" si="203"/>
        <v>9.0999713255099257E-2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0.12180858104030043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0.121699648919202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0.1521245611490025</v>
      </c>
      <c r="I483" s="5">
        <f t="shared" si="203"/>
        <v>9.1274736689401503E-2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0.12217671642322495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0.12160444695741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0.15200555869676249</v>
      </c>
      <c r="I484" s="5">
        <f t="shared" si="203"/>
        <v>9.1203335218057499E-2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0.12208114126592505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0.12246727976907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0.15308409971133749</v>
      </c>
      <c r="I485" s="5">
        <f t="shared" ref="I485:I548" si="229">C485-(C485*25%)</f>
        <v>9.1850459826802497E-2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0.12294735641680708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0.12366364348768499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0.15457955435960624</v>
      </c>
      <c r="I486" s="5">
        <f t="shared" si="229"/>
        <v>9.2747732615763745E-2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0.12414840992917425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0.12353399646357401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0.15441749557946752</v>
      </c>
      <c r="I487" s="5">
        <f t="shared" si="229"/>
        <v>9.2650497347680508E-2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0.1240182546835298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0.123503966691446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0.15437995836430751</v>
      </c>
      <c r="I488" s="5">
        <f t="shared" si="229"/>
        <v>9.2627975018584496E-2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0.12398810719349083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0.122894208882481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0.15361776110310124</v>
      </c>
      <c r="I489" s="5">
        <f t="shared" si="229"/>
        <v>9.217065666186075E-2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0.12337595910946288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0.124294340357174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0.15536792544646749</v>
      </c>
      <c r="I490" s="5">
        <f t="shared" si="229"/>
        <v>9.3220755267880498E-2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0.12478157915568314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0.12509768813948799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0.15637211017435998</v>
      </c>
      <c r="I491" s="5">
        <f t="shared" si="229"/>
        <v>9.3823266104615999E-2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0.12558807609351874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0.12574132679393801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0.15717665849242252</v>
      </c>
      <c r="I492" s="5">
        <f t="shared" si="229"/>
        <v>9.430599509545351E-2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0.12623423783730467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0.125669827952749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0.15708728494093627</v>
      </c>
      <c r="I493" s="5">
        <f t="shared" si="229"/>
        <v>9.4252370964561752E-2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0.12616245871779103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0.126951186105833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0.15868898263229125</v>
      </c>
      <c r="I494" s="5">
        <f t="shared" si="229"/>
        <v>9.5213389579374752E-2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0.12744883984621866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0.12814497043456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0.16018121304319999</v>
      </c>
      <c r="I495" s="5">
        <f t="shared" si="229"/>
        <v>9.6108727825920004E-2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0.12864730385738604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0.126681840268559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0.15835230033569875</v>
      </c>
      <c r="I496" s="5">
        <f t="shared" si="229"/>
        <v>9.5011380201419249E-2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0.12717843816246155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0.1259858008768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0.157482251096</v>
      </c>
      <c r="I497" s="5">
        <f t="shared" si="229"/>
        <v>9.4489350657600002E-2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0.12647967026837509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0.126837785017029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0.15854723127128625</v>
      </c>
      <c r="I498" s="5">
        <f t="shared" si="229"/>
        <v>9.5128338762771741E-2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0.12733499422059907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0.127113845117134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0.15889230639641749</v>
      </c>
      <c r="I499" s="5">
        <f t="shared" si="229"/>
        <v>9.5335383837850507E-2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0.12761213648736672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0.12705757150844699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0.15882196438555873</v>
      </c>
      <c r="I500" s="5">
        <f t="shared" si="229"/>
        <v>9.529317863133524E-2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0.12755564228387703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0.128101488545279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0.16012686068159876</v>
      </c>
      <c r="I501" s="5">
        <f t="shared" si="229"/>
        <v>9.6076116408959245E-2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0.12860365151735539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0.12931257071850499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0.16164071339813124</v>
      </c>
      <c r="I502" s="5">
        <f t="shared" si="229"/>
        <v>9.6984428038878745E-2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0.12981948118126588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0.129460704289701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0.16182588036212625</v>
      </c>
      <c r="I503" s="5">
        <f t="shared" si="229"/>
        <v>9.7095528217275739E-2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0.12996819544200125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0.129464286824234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0.16183035853029248</v>
      </c>
      <c r="I504" s="5">
        <f t="shared" si="229"/>
        <v>9.7098215118175499E-2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0.12997179202021328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0.13146386727182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0.164329834089775</v>
      </c>
      <c r="I505" s="5">
        <f t="shared" si="229"/>
        <v>9.8597900453864989E-2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0.1319792109033387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0.131892082433891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0.16486510304236374</v>
      </c>
      <c r="I506" s="5">
        <f t="shared" si="229"/>
        <v>9.891906182541825E-2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0.1324091046860168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0.13309156506786601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0.16636445633483252</v>
      </c>
      <c r="I507" s="5">
        <f t="shared" si="229"/>
        <v>9.981867380089951E-2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0.13361328934001729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0.13216044724543199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0.16520055905678999</v>
      </c>
      <c r="I508" s="5">
        <f t="shared" si="229"/>
        <v>9.9120335434074003E-2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0.13267852149838069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0.13171500328407601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0.16464375410509502</v>
      </c>
      <c r="I509" s="5">
        <f t="shared" si="229"/>
        <v>9.8786252463057E-2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0.13223133137883353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0.132266637866018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0.1653332973325225</v>
      </c>
      <c r="I510" s="5">
        <f t="shared" si="229"/>
        <v>9.91999783995135E-2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0.13278512839045772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0.132317715078761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0.16539714384845125</v>
      </c>
      <c r="I511" s="5">
        <f t="shared" si="229"/>
        <v>9.923828630907075E-2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0.13283640582792292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0.131958087862352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0.16494760982793999</v>
      </c>
      <c r="I512" s="5">
        <f t="shared" si="229"/>
        <v>9.8968565896764005E-2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0.13247536885840425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0.132479858484603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0.16559982310575375</v>
      </c>
      <c r="I513" s="5">
        <f t="shared" si="229"/>
        <v>9.9359893863452259E-2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0.13299918484241791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0.13403833549760399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0.167547919372005</v>
      </c>
      <c r="I514" s="5">
        <f t="shared" si="229"/>
        <v>0.10052875162320299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0.13456377114780613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0.13420980075995301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0.16776225094994127</v>
      </c>
      <c r="I515" s="5">
        <f t="shared" si="229"/>
        <v>0.10065735056996475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0.13473590856085946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0.13284835314687801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0.16606044143359752</v>
      </c>
      <c r="I516" s="5">
        <f t="shared" si="229"/>
        <v>9.9636264860158502E-2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0.133369124018546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0.13304368285159601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0.166304603564495</v>
      </c>
      <c r="I517" s="5">
        <f t="shared" si="229"/>
        <v>9.9782762138697009E-2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0.13356521942353938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0.13404465303676999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0.1675558162959625</v>
      </c>
      <c r="I518" s="5">
        <f t="shared" si="229"/>
        <v>0.10053348977757749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0.134570113451979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0.13372333770633099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0.16715417213291373</v>
      </c>
      <c r="I519" s="5">
        <f t="shared" si="229"/>
        <v>0.10029250327974824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0.13424753855255966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0.13471871780260899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0.16839839725326125</v>
      </c>
      <c r="I520" s="5">
        <f t="shared" si="229"/>
        <v>0.10103903835195674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0.13524682057873066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0.13560330134837401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0.16950412668546749</v>
      </c>
      <c r="I521" s="5">
        <f t="shared" si="229"/>
        <v>0.1017024760112805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0.13613487172746763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0.134614266849856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0.16826783356232</v>
      </c>
      <c r="I522" s="5">
        <f t="shared" si="229"/>
        <v>0.100960700137392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0.1351419601740543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0.135049057057822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0.1688113213222775</v>
      </c>
      <c r="I523" s="5">
        <f t="shared" si="229"/>
        <v>0.1012867927933665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0.13557845477707098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0.136028126488381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0.17003515811047626</v>
      </c>
      <c r="I524" s="5">
        <f t="shared" si="229"/>
        <v>0.10202109486628574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0.13656136219905929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0.13663774072749901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0.17079717590937377</v>
      </c>
      <c r="I525" s="5">
        <f t="shared" si="229"/>
        <v>0.10247830554562426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0.13717336615044071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0.13662910279089199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0.170786378488615</v>
      </c>
      <c r="I526" s="5">
        <f t="shared" si="229"/>
        <v>0.10247182709316899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0.13716469435277578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0.13645457146342699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0.17056821432928373</v>
      </c>
      <c r="I527" s="5">
        <f t="shared" si="229"/>
        <v>0.10234092859757024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0.13698947885550827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0.13681699539922401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0.17102124424903001</v>
      </c>
      <c r="I528" s="5">
        <f t="shared" si="229"/>
        <v>0.10261274654941802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0.13735332350766713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0.13719356137806599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0.17149195172258247</v>
      </c>
      <c r="I529" s="5">
        <f t="shared" si="229"/>
        <v>0.10289517103354949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0.13773136564024679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0.13667413161429001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0.17084266451786251</v>
      </c>
      <c r="I530" s="5">
        <f t="shared" si="229"/>
        <v>0.10250559871071752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0.13720989969096722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0.13679053754708201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0.17098817193385252</v>
      </c>
      <c r="I531" s="5">
        <f t="shared" si="229"/>
        <v>0.1025929031603115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0.13732676193968374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0.136248948233822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0.17031118529227751</v>
      </c>
      <c r="I532" s="5">
        <f t="shared" si="229"/>
        <v>0.1021867111753665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0.13678304957459755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0.13671459097425701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0.17089323871782125</v>
      </c>
      <c r="I533" s="5">
        <f t="shared" si="229"/>
        <v>0.10253594323069276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0.13725051765324775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0.13721734740319799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0.1715216842539975</v>
      </c>
      <c r="I534" s="5">
        <f t="shared" si="229"/>
        <v>0.10291301055239849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0.13775524490755114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0.13847069437214701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0.17308836796518376</v>
      </c>
      <c r="I535" s="5">
        <f t="shared" si="229"/>
        <v>0.10385302077911027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0.13901350504687873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0.13932279667452999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0.17415349584316248</v>
      </c>
      <c r="I536" s="5">
        <f t="shared" si="229"/>
        <v>0.1044920975058975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0.13986894762445706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0.138787441557361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0.17348430194670125</v>
      </c>
      <c r="I537" s="5">
        <f t="shared" si="229"/>
        <v>0.10409058116802075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0.13933149389376059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0.13861865378680099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0.17327331723350126</v>
      </c>
      <c r="I538" s="5">
        <f t="shared" si="229"/>
        <v>0.10396399034010075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0.13916204446837147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0.13867356002846801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0.173341950035585</v>
      </c>
      <c r="I539" s="5">
        <f t="shared" si="229"/>
        <v>0.10400517002135101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0.13921716594470759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0.138742786424874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0.17342848303109251</v>
      </c>
      <c r="I540" s="5">
        <f t="shared" si="229"/>
        <v>0.1040570898186555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0.13928666371136353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0.137923806524163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0.17240475815520376</v>
      </c>
      <c r="I541" s="5">
        <f t="shared" si="229"/>
        <v>0.10344285489312224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0.13846447337659995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0.13795205474858099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0.17244006843572623</v>
      </c>
      <c r="I542" s="5">
        <f t="shared" si="229"/>
        <v>0.10346404106143575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0.13849283233519044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0.13722785702470999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0.17153482128088748</v>
      </c>
      <c r="I543" s="5">
        <f t="shared" si="229"/>
        <v>0.1029208927685325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0.13776579572720091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0.13751152160205299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0.17188940200256625</v>
      </c>
      <c r="I544" s="5">
        <f t="shared" si="229"/>
        <v>0.10313364120153974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0.13805057228106229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0.13862973601622799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0.17328717002028499</v>
      </c>
      <c r="I545" s="5">
        <f t="shared" si="229"/>
        <v>0.103972302012171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0.13917317014058223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0.13849743310753099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0.17312179138441375</v>
      </c>
      <c r="I546" s="5">
        <f t="shared" si="229"/>
        <v>0.10387307483064824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0.13904034859917766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0.13877355926878601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0.17346694908598251</v>
      </c>
      <c r="I547" s="5">
        <f t="shared" si="229"/>
        <v>0.10408016945158952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0.13931755718605771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0.139286430015857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0.17410803751982123</v>
      </c>
      <c r="I548" s="5">
        <f t="shared" si="229"/>
        <v>0.10446482251189275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0.13983243840702375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0.138229423230154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0.17278677903769249</v>
      </c>
      <c r="I549" s="5">
        <f t="shared" ref="I549:I612" si="255">C549-(C549*25%)</f>
        <v>0.1036720674226155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0.13877128811233391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0.13870951216691901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0.17338689020864878</v>
      </c>
      <c r="I550" s="5">
        <f t="shared" si="255"/>
        <v>0.10403213412518926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0.13925325901698304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0.137218476887737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0.17152309610967126</v>
      </c>
      <c r="I551" s="5">
        <f t="shared" si="255"/>
        <v>0.10291385766580274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0.13775637881971484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0.136494296983004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0.17061787122875499</v>
      </c>
      <c r="I552" s="5">
        <f t="shared" si="255"/>
        <v>0.10237072273725301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0.13702936010071506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0.13800721258433901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0.17250901573042376</v>
      </c>
      <c r="I553" s="5">
        <f t="shared" si="255"/>
        <v>0.10350540943825426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0.13854820639187651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0.138463433069311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0.17307929133663874</v>
      </c>
      <c r="I554" s="5">
        <f t="shared" si="255"/>
        <v>0.10384757480198326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0.1390062152794444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0.136847587911647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0.17105948488955874</v>
      </c>
      <c r="I555" s="5">
        <f t="shared" si="255"/>
        <v>0.10263569093373526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0.13738403594396562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0.13785606926736699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0.17232008658420872</v>
      </c>
      <c r="I556" s="5">
        <f t="shared" si="255"/>
        <v>0.10339205195052524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0.13839647058704097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0.137389901972921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0.17173737746615125</v>
      </c>
      <c r="I557" s="5">
        <f t="shared" si="255"/>
        <v>0.10304242647969075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0.13792847589810706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0.138169350876509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0.17271168859563624</v>
      </c>
      <c r="I558" s="5">
        <f t="shared" si="255"/>
        <v>0.10362701315738175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0.13871098027265369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0.138475400798524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0.17309425099815501</v>
      </c>
      <c r="I559" s="5">
        <f t="shared" si="255"/>
        <v>0.103856550598893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0.13901822992263585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0.138637391427439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0.17329673928429876</v>
      </c>
      <c r="I560" s="5">
        <f t="shared" si="255"/>
        <v>0.10397804357057924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0.13918085556131216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0.13831128304808099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0.17288910381010125</v>
      </c>
      <c r="I561" s="5">
        <f t="shared" si="255"/>
        <v>0.10373346228606074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0.13885346882402982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0.13680569687206801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0.17100712109008501</v>
      </c>
      <c r="I562" s="5">
        <f t="shared" si="255"/>
        <v>0.102604272654051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0.13734198068983158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0.13618498432130099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0.17023123040162624</v>
      </c>
      <c r="I563" s="5">
        <f t="shared" si="255"/>
        <v>0.10213873824097575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0.13671883492097447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0.136471761518275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0.17058970189784375</v>
      </c>
      <c r="I564" s="5">
        <f t="shared" si="255"/>
        <v>0.10235382113870625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0.13700673629606064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0.13678186365425599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0.17097732956781997</v>
      </c>
      <c r="I565" s="5">
        <f t="shared" si="255"/>
        <v>0.10258639774069199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0.13731805404485001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0.13628243054250899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0.17035303817813624</v>
      </c>
      <c r="I566" s="5">
        <f t="shared" si="255"/>
        <v>0.10221182290688174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0.13681666313527729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0.135791720831035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0.16973965103879374</v>
      </c>
      <c r="I567" s="5">
        <f t="shared" si="255"/>
        <v>0.10184379062327625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0.13632402982205644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0.13491029370893901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0.16863786713617376</v>
      </c>
      <c r="I568" s="5">
        <f t="shared" si="255"/>
        <v>0.10118272028170425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0.13543914747029584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0.136055442940167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0.17006930367520876</v>
      </c>
      <c r="I569" s="5">
        <f t="shared" si="255"/>
        <v>0.10204158220512524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0.13658878573243172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0.13737056733835301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0.17171320917294125</v>
      </c>
      <c r="I570" s="5">
        <f t="shared" si="255"/>
        <v>0.10302792550376476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0.13790906547099621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0.13660904566458401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0.17076130708073001</v>
      </c>
      <c r="I571" s="5">
        <f t="shared" si="255"/>
        <v>0.10245678424843802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0.13714455860172839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0.13565942395047201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0.16957427993809002</v>
      </c>
      <c r="I572" s="5">
        <f t="shared" si="255"/>
        <v>0.101744567962854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0.1361912143324164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0.13521535304260501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0.16901919130325627</v>
      </c>
      <c r="I573" s="5">
        <f t="shared" si="255"/>
        <v>0.10141151478195376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0.13574540264878296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0.13419826909664501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0.16774783637080626</v>
      </c>
      <c r="I574" s="5">
        <f t="shared" si="255"/>
        <v>0.10064870182248375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0.13472433169296885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0.13484213850659099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0.16855267313323874</v>
      </c>
      <c r="I575" s="5">
        <f t="shared" si="255"/>
        <v>0.10113160387994324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0.13537072509682155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0.13573126405431299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0.16966408006789124</v>
      </c>
      <c r="I576" s="5">
        <f t="shared" si="255"/>
        <v>0.10179844804073473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0.13626333605234531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0.13491549316350601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0.16864436645438252</v>
      </c>
      <c r="I577" s="5">
        <f t="shared" si="255"/>
        <v>0.1011866198726295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0.13544436730693327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0.13497689717671499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0.16872112147089374</v>
      </c>
      <c r="I578" s="5">
        <f t="shared" si="255"/>
        <v>0.10123267288253623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0.13550601202633636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0.13560363690459501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0.16950454613074376</v>
      </c>
      <c r="I579" s="5">
        <f t="shared" si="255"/>
        <v>0.10170272767844626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0.13613520859908249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0.13448540067575501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0.16810675084469376</v>
      </c>
      <c r="I580" s="5">
        <f t="shared" si="255"/>
        <v>0.10086405050681627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0.13501258883938319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0.134393680036585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0.16799210004573126</v>
      </c>
      <c r="I581" s="5">
        <f t="shared" si="255"/>
        <v>0.10079526002743874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0.13492050865162955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0.13644535989300599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0.17055669986625749</v>
      </c>
      <c r="I582" s="5">
        <f t="shared" si="255"/>
        <v>0.10233401991975449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0.13698023117536184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0.136446667982561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0.17055833497820125</v>
      </c>
      <c r="I583" s="5">
        <f t="shared" si="255"/>
        <v>0.10233500098692075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0.13698154439268034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0.13514849353665101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0.16893561692081377</v>
      </c>
      <c r="I584" s="5">
        <f t="shared" si="255"/>
        <v>0.10136137015248825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0.1356782810508845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0.13368104002001899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0.16710130002502374</v>
      </c>
      <c r="I585" s="5">
        <f t="shared" si="255"/>
        <v>0.10026078001501423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0.13420507505762114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0.13279211489652201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0.16599014362065251</v>
      </c>
      <c r="I586" s="5">
        <f t="shared" si="255"/>
        <v>9.9594086172391516E-2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0.1333126653119934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0.132764668341182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0.16595583542647752</v>
      </c>
      <c r="I587" s="5">
        <f t="shared" si="255"/>
        <v>9.9573501255886501E-2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0.13328511116505581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0.133073179104783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0.16634147388097875</v>
      </c>
      <c r="I588" s="5">
        <f t="shared" si="255"/>
        <v>9.9804884328587251E-2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0.13359483130322169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0.13341897950238299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0.16677372437797874</v>
      </c>
      <c r="I589" s="5">
        <f t="shared" si="255"/>
        <v>0.10006423462678724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0.13394198725224715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0.13381428615869001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0.1672678576983625</v>
      </c>
      <c r="I590" s="5">
        <f t="shared" si="255"/>
        <v>0.10036071461901751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0.13433884352649902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0.13348386050632799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0.16685482563290999</v>
      </c>
      <c r="I591" s="5">
        <f t="shared" si="255"/>
        <v>0.10011289537974599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0.13400712259232941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0.132805344265188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0.166006680331485</v>
      </c>
      <c r="I592" s="5">
        <f t="shared" si="255"/>
        <v>9.9604008198891009E-2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0.13332594654031507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0.13462481008454599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0.16828101260568248</v>
      </c>
      <c r="I593" s="5">
        <f t="shared" si="255"/>
        <v>0.1009686075634095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0.13515254473864707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0.13462740392091199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0.16828425490113999</v>
      </c>
      <c r="I594" s="5">
        <f t="shared" si="255"/>
        <v>0.10097055294068399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0.13515514874295564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0.13429238767585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0.16786548459481249</v>
      </c>
      <c r="I595" s="5">
        <f t="shared" si="255"/>
        <v>0.1007192907568875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0.13481881922077857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0.135623717896521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0.16952964737065124</v>
      </c>
      <c r="I596" s="5">
        <f t="shared" si="255"/>
        <v>0.10171778842239075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0.13615536830930208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0.13459315197862401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0.16824143997328</v>
      </c>
      <c r="I597" s="5">
        <f t="shared" si="255"/>
        <v>0.10094486398396801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0.13512076253168037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0.13361319465384899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0.16701649331731125</v>
      </c>
      <c r="I598" s="5">
        <f t="shared" si="255"/>
        <v>0.10020989599038674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0.13413696373489509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0.133540382640573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0.16692547830071625</v>
      </c>
      <c r="I599" s="5">
        <f t="shared" si="255"/>
        <v>0.10015528698042975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0.13406386629560724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0.13416472877813901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0.16770591097267376</v>
      </c>
      <c r="I600" s="5">
        <f t="shared" si="255"/>
        <v>0.10062354658360426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0.13469065989506931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0.13367956607810999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0.1670994575976375</v>
      </c>
      <c r="I601" s="5">
        <f t="shared" si="255"/>
        <v>0.10025967455858249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0.13420359533780074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0.131670465964047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0.16458808245505874</v>
      </c>
      <c r="I602" s="5">
        <f t="shared" si="255"/>
        <v>9.8752849473035254E-2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0.13218661947072399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0.133470516003036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0.16683814500379501</v>
      </c>
      <c r="I603" s="5">
        <f t="shared" si="255"/>
        <v>0.100102887002277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0.13399372577804938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0.13389418006374301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0.16736772507967876</v>
      </c>
      <c r="I604" s="5">
        <f t="shared" si="255"/>
        <v>0.10042063504780727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0.13441905061886367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0.13369205936935299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0.16711507421169125</v>
      </c>
      <c r="I605" s="5">
        <f t="shared" si="255"/>
        <v>0.10026904452701474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0.13421613760324641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0.13371608301267299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0.16714510376584124</v>
      </c>
      <c r="I606" s="5">
        <f t="shared" si="255"/>
        <v>0.10028706225950473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0.13424025542021159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0.13375669538941901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0.16719586923677376</v>
      </c>
      <c r="I607" s="5">
        <f t="shared" si="255"/>
        <v>0.10031752154206425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0.13428102699910305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0.13443017570284799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0.16803771962855998</v>
      </c>
      <c r="I608" s="5">
        <f t="shared" si="255"/>
        <v>0.10082263177713599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0.1349571473823678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0.134924452760395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0.16865556595049375</v>
      </c>
      <c r="I609" s="5">
        <f t="shared" si="255"/>
        <v>0.10119333957029625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0.13545336202580133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0.133243767337966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0.16655470917245752</v>
      </c>
      <c r="I610" s="5">
        <f t="shared" si="255"/>
        <v>9.9932825503474501E-2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0.13376608824911951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0.13436797873050299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0.16795997341312874</v>
      </c>
      <c r="I611" s="5">
        <f t="shared" si="255"/>
        <v>0.10077598404787724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0.13489470659539707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0.133818757153813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0.16727344644226624</v>
      </c>
      <c r="I612" s="5">
        <f t="shared" si="255"/>
        <v>0.10036406786535976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0.1343433320481022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0.13251531456840401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0.16564414321050502</v>
      </c>
      <c r="I613" s="5">
        <f t="shared" ref="I613:I676" si="281">C613-(C613*25%)</f>
        <v>9.9386485926303003E-2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0.13303477991548926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0.13161714084632101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0.16452142605790127</v>
      </c>
      <c r="I614" s="5">
        <f t="shared" si="281"/>
        <v>9.8712855634740748E-2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0.13213308531639814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0.130725506482474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0.16340688310309248</v>
      </c>
      <c r="I615" s="5">
        <f t="shared" si="281"/>
        <v>9.8044129861855497E-2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0.13123795571008956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0.13235095968597599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0.16543869960746999</v>
      </c>
      <c r="I616" s="5">
        <f t="shared" si="281"/>
        <v>9.9263219764481991E-2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0.13286978075533135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0.131736730625751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0.16467091328218875</v>
      </c>
      <c r="I617" s="5">
        <f t="shared" si="281"/>
        <v>9.8802547969313259E-2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0.13225314389255916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0.13164929538718501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0.16456161923398127</v>
      </c>
      <c r="I618" s="5">
        <f t="shared" si="281"/>
        <v>9.8736971540388754E-2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0.13216536590435177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0.135073384659324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0.16884173082415499</v>
      </c>
      <c r="I619" s="5">
        <f t="shared" si="281"/>
        <v>0.101305038494493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0.13560287774374644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0.13428200005036101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0.16785250006295127</v>
      </c>
      <c r="I620" s="5">
        <f t="shared" si="281"/>
        <v>0.10071150003777075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0.1348083908753811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0.13459842627702701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0.16824803284628376</v>
      </c>
      <c r="I621" s="5">
        <f t="shared" si="281"/>
        <v>0.10094881970777025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0.1351260575055446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0.13549486293253199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0.16936857866566499</v>
      </c>
      <c r="I622" s="5">
        <f t="shared" si="281"/>
        <v>0.10162114719939899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0.13602600822868705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0.13465660949019201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0.16832076186274</v>
      </c>
      <c r="I623" s="5">
        <f t="shared" si="281"/>
        <v>0.10099245711764401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0.1351844687992384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0.13508999655536899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0.16886249569421125</v>
      </c>
      <c r="I624" s="5">
        <f t="shared" si="281"/>
        <v>0.10131749741652674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0.13561955475909007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0.13586260711332901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0.16982825889166125</v>
      </c>
      <c r="I625" s="5">
        <f t="shared" si="281"/>
        <v>0.10189695533499676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0.13639519398141964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0.13667055869004899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0.17083819836256123</v>
      </c>
      <c r="I626" s="5">
        <f t="shared" si="281"/>
        <v>0.10250291901753675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0.1372063127607199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0.137110153392794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0.1713876917409925</v>
      </c>
      <c r="I627" s="5">
        <f t="shared" si="281"/>
        <v>0.10283261504459551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0.1376476306923278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0.13691793517318099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0.17114741896647623</v>
      </c>
      <c r="I628" s="5">
        <f t="shared" si="281"/>
        <v>0.10268845137988575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0.13745465896958578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0.13453459702020101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0.16816824627525126</v>
      </c>
      <c r="I629" s="5">
        <f t="shared" si="281"/>
        <v>0.10090094776515077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0.13506197803547224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0.13363377154488701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0.16704221443110875</v>
      </c>
      <c r="I630" s="5">
        <f t="shared" si="281"/>
        <v>0.10022532865866526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0.13415762128817113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0.13411191087924201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0.16763988859905252</v>
      </c>
      <c r="I631" s="5">
        <f t="shared" si="281"/>
        <v>0.10058393315943151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0.13463763494789061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0.13445399913246101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0.16806749891557626</v>
      </c>
      <c r="I632" s="5">
        <f t="shared" si="281"/>
        <v>0.10084049934934575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0.13498106420078024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0.13428081526560501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0.16785101908200625</v>
      </c>
      <c r="I633" s="5">
        <f t="shared" si="281"/>
        <v>0.10071061144920376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0.13480720144622135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0.13571909058704201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0.16964886323380252</v>
      </c>
      <c r="I634" s="5">
        <f t="shared" si="281"/>
        <v>0.10178931794028151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0.13625111486459446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0.13555698191120899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0.16944622738901124</v>
      </c>
      <c r="I635" s="5">
        <f t="shared" si="281"/>
        <v>0.10166773643340674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0.13608837071625146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0.134726996067737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0.16840874508467124</v>
      </c>
      <c r="I636" s="5">
        <f t="shared" si="281"/>
        <v>0.10104524705080276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0.13525513129498992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0.135703345030429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0.16962918128803625</v>
      </c>
      <c r="I637" s="5">
        <f t="shared" si="281"/>
        <v>0.10177750877282174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0.13623530758476809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0.134724871483688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0.16840608935460999</v>
      </c>
      <c r="I638" s="5">
        <f t="shared" si="281"/>
        <v>0.101043653612766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0.13525299838248628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0.13332653065532199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0.16665816331915248</v>
      </c>
      <c r="I639" s="5">
        <f t="shared" si="281"/>
        <v>9.9994897991491499E-2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0.13384917600199839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0.13237223791647201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0.16546529739559002</v>
      </c>
      <c r="I640" s="5">
        <f t="shared" si="281"/>
        <v>9.927917843735401E-2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0.13289114239734418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0.13114119718245601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0.16392649647807001</v>
      </c>
      <c r="I641" s="5">
        <f t="shared" si="281"/>
        <v>9.8355897886842014E-2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0.13165527593428505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0.131359777280457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0.16419972160057125</v>
      </c>
      <c r="I642" s="5">
        <f t="shared" si="281"/>
        <v>9.8519832960342751E-2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0.13187471287503547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0.13223858126066501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0.16529822657583126</v>
      </c>
      <c r="I643" s="5">
        <f t="shared" si="281"/>
        <v>9.9178935945498758E-2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0.13275696180208668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0.13250564951004601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0.16563206188755752</v>
      </c>
      <c r="I644" s="5">
        <f t="shared" si="281"/>
        <v>9.9379237132534506E-2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0.13302507696971491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0.13230898591294599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0.1653862323911825</v>
      </c>
      <c r="I645" s="5">
        <f t="shared" si="281"/>
        <v>9.923173943470949E-2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0.13282764244342787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0.13300076494058999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0.16625095617573749</v>
      </c>
      <c r="I646" s="5">
        <f t="shared" si="281"/>
        <v>9.9750573705442491E-2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0.13352213327260118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0.13341651441314001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0.16677064301642502</v>
      </c>
      <c r="I647" s="5">
        <f t="shared" si="281"/>
        <v>0.10006238580985501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0.1339395124997555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0.13219462797852599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0.16524328497315749</v>
      </c>
      <c r="I648" s="5">
        <f t="shared" si="281"/>
        <v>9.9145970983894494E-2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0.1327128362213191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0.131202763654647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0.16400345456830875</v>
      </c>
      <c r="I649" s="5">
        <f t="shared" si="281"/>
        <v>9.8402072740985252E-2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0.13171708374951591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0.13082714927615499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0.16353393659519375</v>
      </c>
      <c r="I650" s="5">
        <f t="shared" si="281"/>
        <v>9.8120361957116237E-2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0.13133999694759774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0.12969132360688401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0.162114154508605</v>
      </c>
      <c r="I651" s="5">
        <f t="shared" si="281"/>
        <v>9.7268492705163009E-2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0.13019971879615563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0.13336176398521499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0.16670220498151872</v>
      </c>
      <c r="I652" s="5">
        <f t="shared" si="281"/>
        <v>0.10002132298891124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0.13388454744795747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0.13387979120405999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0.16734973900507499</v>
      </c>
      <c r="I653" s="5">
        <f t="shared" si="281"/>
        <v>0.10040984340304498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0.13440460535427368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0.13456544576319701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0.16820680720399628</v>
      </c>
      <c r="I654" s="5">
        <f t="shared" si="281"/>
        <v>0.10092408432239776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0.13509294770677785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0.13280854366170999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0.1660106795771375</v>
      </c>
      <c r="I655" s="5">
        <f t="shared" si="281"/>
        <v>9.9606407746282488E-2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0.13332915847859972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0.13202990544988799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0.16503738181236</v>
      </c>
      <c r="I656" s="5">
        <f t="shared" si="281"/>
        <v>9.9022429087415986E-2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0.13254746797376332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0.13326926949548501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0.16658658686935626</v>
      </c>
      <c r="I657" s="5">
        <f t="shared" si="281"/>
        <v>9.9951952121613757E-2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0.13379169037611863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0.13339689604760499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0.16674612005950623</v>
      </c>
      <c r="I658" s="5">
        <f t="shared" si="281"/>
        <v>0.10004767203570375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0.13391981722944085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0.133445374996183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0.16680671874522876</v>
      </c>
      <c r="I659" s="5">
        <f t="shared" si="281"/>
        <v>0.10008403124713725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0.13396848621744134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0.132484067172705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0.16560508396588125</v>
      </c>
      <c r="I660" s="5">
        <f t="shared" si="281"/>
        <v>9.936305037952875E-2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0.13300341002874605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0.133278892321988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0.166598615402485</v>
      </c>
      <c r="I661" s="5">
        <f t="shared" si="281"/>
        <v>9.9959169241491008E-2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0.13380135092448742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0.13433037013862101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0.16791296267327627</v>
      </c>
      <c r="I662" s="5">
        <f t="shared" si="281"/>
        <v>0.10074777760396575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0.13485695057632677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0.13158548160920799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0.16448185201151</v>
      </c>
      <c r="I663" s="5">
        <f t="shared" si="281"/>
        <v>9.8689111206905988E-2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0.1321013019738061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0.127739175557119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0.15967396944639875</v>
      </c>
      <c r="I664" s="5">
        <f t="shared" si="281"/>
        <v>9.580438166783925E-2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0.12823991824775274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0.12616924933702101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0.15771156167127626</v>
      </c>
      <c r="I665" s="5">
        <f t="shared" si="281"/>
        <v>9.4626937002765754E-2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0.12666383785391661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0.12674598717164601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0.1584324839645575</v>
      </c>
      <c r="I666" s="5">
        <f t="shared" si="281"/>
        <v>9.5059490378734512E-2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0.127242836523981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0.12464867617606699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0.15581084522008373</v>
      </c>
      <c r="I667" s="5">
        <f t="shared" si="281"/>
        <v>9.3486507132050242E-2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0.12513730398519538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0.120632517689775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0.15079064711221873</v>
      </c>
      <c r="I668" s="5">
        <f t="shared" si="281"/>
        <v>9.0474388267331243E-2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0.12110540199658572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0.120772854193555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0.15096606774194377</v>
      </c>
      <c r="I669" s="5">
        <f t="shared" si="281"/>
        <v>9.0579640645166257E-2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0.12124628862508816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0.121642450627823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0.15205306328477874</v>
      </c>
      <c r="I670" s="5">
        <f t="shared" si="281"/>
        <v>9.1231837970867258E-2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0.12211929391225004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0.11895251604179399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0.1486906450522425</v>
      </c>
      <c r="I671" s="5">
        <f t="shared" si="281"/>
        <v>8.9214387031345488E-2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0.11941881467477514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0.115433484499504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0.14429185562437999</v>
      </c>
      <c r="I672" s="5">
        <f t="shared" si="281"/>
        <v>8.6575113374628004E-2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0.1158859883877232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0.116261955430987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0.14532744428873373</v>
      </c>
      <c r="I673" s="5">
        <f t="shared" si="281"/>
        <v>8.7196466573240247E-2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0.11671770695847999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0.11338796193567501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0.14173495241959375</v>
      </c>
      <c r="I674" s="5">
        <f t="shared" si="281"/>
        <v>8.504097145175625E-2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0.11383244729341679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0.114249562405019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0.14281195300627375</v>
      </c>
      <c r="I675" s="5">
        <f t="shared" si="281"/>
        <v>8.5687171803764256E-2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0.11469742527115154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0.116483570867323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0.14560446358415374</v>
      </c>
      <c r="I676" s="5">
        <f t="shared" si="281"/>
        <v>8.7362678150492257E-2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0.1169401911362134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0.11357437885619499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0.14196797357024374</v>
      </c>
      <c r="I677" s="5">
        <f t="shared" ref="I677:I720" si="307">C677-(C677*25%)</f>
        <v>8.5180784142146249E-2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0.1140195949757407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0.120471038574973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0.15058879821871626</v>
      </c>
      <c r="I678" s="5">
        <f t="shared" si="307"/>
        <v>9.0353278931229755E-2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0.12094328987717826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0.115904442654711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0.14488055331838876</v>
      </c>
      <c r="I679" s="5">
        <f t="shared" si="307"/>
        <v>8.6928331991033253E-2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0.11635879271778443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0.116315469751486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0.14539433718935751</v>
      </c>
      <c r="I680" s="5">
        <f t="shared" si="307"/>
        <v>8.7236602313614506E-2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0.11677143105726133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0.116923137886091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0.14615392235761376</v>
      </c>
      <c r="I681" s="5">
        <f t="shared" si="307"/>
        <v>8.7692353414568255E-2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0.117381481275322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0.11332285018289801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0.14165356272862251</v>
      </c>
      <c r="I682" s="5">
        <f t="shared" si="307"/>
        <v>8.4992137637173504E-2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0.11376708029995787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0.11568937341316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0.14461171676645002</v>
      </c>
      <c r="I683" s="5">
        <f t="shared" si="307"/>
        <v>8.6767030059870007E-2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0.11614288039618209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0.11674359033147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0.14592948791433749</v>
      </c>
      <c r="I684" s="5">
        <f t="shared" si="307"/>
        <v>8.7557692748602506E-2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0.11720122988708687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0.104587990140295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0.13073498767536876</v>
      </c>
      <c r="I685" s="5">
        <f t="shared" si="307"/>
        <v>7.8440992605221249E-2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0.10499797925571253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0.103656459599095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0.12957057449886875</v>
      </c>
      <c r="I686" s="5">
        <f t="shared" si="307"/>
        <v>7.7742344699321259E-2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0.10406279707743586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0.11645607240146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0.14557009050182501</v>
      </c>
      <c r="I687" s="5">
        <f t="shared" si="307"/>
        <v>8.7342054301094998E-2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0.11691258487526152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0.114723312901955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0.14340414112744376</v>
      </c>
      <c r="I688" s="5">
        <f t="shared" si="307"/>
        <v>8.6042484676466247E-2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0.11517303288903333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0.11455360942646101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0.14319201178307625</v>
      </c>
      <c r="I689" s="5">
        <f t="shared" si="307"/>
        <v>8.5915207069845762E-2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0.11500266416911013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0.11429413033081599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0.14286766291351999</v>
      </c>
      <c r="I690" s="5">
        <f t="shared" si="307"/>
        <v>8.5720597748111999E-2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0.11474216790500485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0.119437777567497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0.14929722195937126</v>
      </c>
      <c r="I691" s="5">
        <f t="shared" si="307"/>
        <v>8.9578333175622749E-2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0.1199059784451183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0.122309981999317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0.15288747749914625</v>
      </c>
      <c r="I692" s="5">
        <f t="shared" si="307"/>
        <v>9.1732486499487759E-2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0.12278944203348888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0.110989206729998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0.13873650841249749</v>
      </c>
      <c r="I693" s="5">
        <f t="shared" si="307"/>
        <v>8.3241905047498496E-2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0.11142428887114141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0.107951046488409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0.13493880811051126</v>
      </c>
      <c r="I694" s="5">
        <f t="shared" si="307"/>
        <v>8.0963284866306745E-2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0.10837421891957257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0.12496484936034299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0.15620606170042875</v>
      </c>
      <c r="I695" s="5">
        <f t="shared" si="307"/>
        <v>9.3723637020257239E-2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0.12545471658103255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0.12746800554795901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0.15933500693494876</v>
      </c>
      <c r="I696" s="5">
        <f t="shared" si="307"/>
        <v>9.5601004160969255E-2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0.12796768524128271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0.11413359959644399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0.142666999495555</v>
      </c>
      <c r="I697" s="5">
        <f t="shared" si="307"/>
        <v>8.5600199697332999E-2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0.11458100788371671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0.106748602749086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0.1334357534363575</v>
      </c>
      <c r="I698" s="5">
        <f t="shared" si="307"/>
        <v>8.0061452061814503E-2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0.1071670615525724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8.7984990131352595E-2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0.10998123766419074</v>
      </c>
      <c r="I699" s="5">
        <f t="shared" si="307"/>
        <v>6.5988742598514449E-2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8.8329894820940613E-2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8.2628996636716606E-2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0.10328624579589576</v>
      </c>
      <c r="I700" s="5">
        <f t="shared" si="307"/>
        <v>6.1971747477537455E-2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8.2952905617025743E-2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0.101118305802874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0.1263978822535925</v>
      </c>
      <c r="I701" s="5">
        <f t="shared" si="307"/>
        <v>7.5838729352155493E-2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0.10151469361655154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0.109887484396333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0.13735935549541625</v>
      </c>
      <c r="I702" s="5">
        <f t="shared" si="307"/>
        <v>8.2415613297249751E-2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0.11031824774174843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0.109060660519655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0.13632582564956874</v>
      </c>
      <c r="I703" s="5">
        <f t="shared" si="307"/>
        <v>8.1795495389741249E-2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0.10948818268231753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9.3400445854649405E-2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0.11675055731831176</v>
      </c>
      <c r="I704" s="5">
        <f t="shared" si="307"/>
        <v>7.0050334390987054E-2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9.3766579347837137E-2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8.3099037778640597E-2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0.10387379722330074</v>
      </c>
      <c r="I705" s="5">
        <f t="shared" si="307"/>
        <v>6.2324278333980451E-2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8.3424789339075128E-2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0.10550029825729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0.13187537282161249</v>
      </c>
      <c r="I706" s="5">
        <f t="shared" si="307"/>
        <v>7.9125223692967497E-2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0.10591386365711049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0.100053206084934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0.1250665076061675</v>
      </c>
      <c r="I707" s="5">
        <f t="shared" si="307"/>
        <v>7.5039904563700494E-2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0.10044541866500581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0.13153444508370901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0.16441805635463627</v>
      </c>
      <c r="I708" s="5">
        <f t="shared" si="307"/>
        <v>9.8650833812781752E-2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0.13205006538308053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0.115664959318966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0.14458119914870751</v>
      </c>
      <c r="I709" s="5">
        <f t="shared" si="307"/>
        <v>8.6748719489224496E-2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0.11611837059775983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0.112496472296721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0.14062059037090124</v>
      </c>
      <c r="I710" s="5">
        <f t="shared" si="307"/>
        <v>8.4372354222540746E-2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0.11293746297932859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0.12283420703328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0.15354275879160001</v>
      </c>
      <c r="I711" s="5">
        <f t="shared" si="307"/>
        <v>9.212565527496E-2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0.12331572205060688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0.12455159028947201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0.15568948786184</v>
      </c>
      <c r="I712" s="5">
        <f t="shared" si="307"/>
        <v>9.3413692717104008E-2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0.12503983751803169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0.122966910878217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0.15370863859777126</v>
      </c>
      <c r="I713" s="5">
        <f t="shared" si="307"/>
        <v>9.2225183158662752E-2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0.12344894609993758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9.4776884833117997E-2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0.11847110604139749</v>
      </c>
      <c r="I714" s="5">
        <f t="shared" si="307"/>
        <v>7.1082663624838505E-2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9.5148414022297706E-2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6.1840324052847701E-2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7.7300405066059619E-2</v>
      </c>
      <c r="I715" s="5">
        <f t="shared" si="307"/>
        <v>4.6380243039635775E-2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6.2082740602984583E-2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1.5460081013211901E-2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1.9325101266514877E-2</v>
      </c>
      <c r="I716" s="5">
        <f t="shared" si="307"/>
        <v>1.1595060759908925E-2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1.5520685150746122E-2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M-Coumaric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0.64213480000000001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0.40677414371377901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0.40604970723524603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0.39694131927373899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0.38301845579622501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0.36137110458566502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0.33919579877412798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0.32011971400092099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0.297239833933585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0.27146927519644398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0.24121938621561401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0.21851940396198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0.194581042563019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0.17587234524525799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0.162537946466081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0.15345441789158201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0.148510134555809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0.15325171391601999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0.166764568239818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0.186533682729873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0.21833884583857299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0.25417855661179101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0.30200935199887502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0.36127382232202998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0.41429499967005201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0.45681949285586398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0.49345799578063299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0.51272626399324595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0.52322634714028204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0.518232341627895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0.49413964092617502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0.45736275716637498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0.413115892915359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0.51639486614419872</v>
      </c>
      <c r="I37" s="4">
        <f>'1'!I37</f>
        <v>0.30983691968651927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0.413115892915359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0.51639486614419872</v>
      </c>
      <c r="Y37" s="4">
        <f>'1'!Y37</f>
        <v>0.30983691968651927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0.36830885303970001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0.46038606629962503</v>
      </c>
      <c r="I38" s="4">
        <f>'1'!I38</f>
        <v>0.276231639779775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0.36830885303970001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0.46038606629962503</v>
      </c>
      <c r="Y38" s="4">
        <f>'1'!Y38</f>
        <v>0.276231639779775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0.32529492159048801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0.40661865198810998</v>
      </c>
      <c r="I39" s="4">
        <f>'1'!I39</f>
        <v>0.243971191192866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0.32529492159048801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0.40661865198810998</v>
      </c>
      <c r="Y39" s="4">
        <f>'1'!Y39</f>
        <v>0.243971191192866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0.28533571490534698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0.35666964363168374</v>
      </c>
      <c r="I40" s="4">
        <f>'1'!I40</f>
        <v>0.21400178617901022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0.28533571490534698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0.35666964363168374</v>
      </c>
      <c r="Y40" s="4">
        <f>'1'!Y40</f>
        <v>0.21400178617901022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0.243324846211386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0.30415605776423249</v>
      </c>
      <c r="I41" s="4">
        <f>'1'!I41</f>
        <v>0.18249363465853952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0.243324846211386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0.30415605776423249</v>
      </c>
      <c r="Y41" s="4">
        <f>'1'!Y41</f>
        <v>0.18249363465853952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0.211644587888876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0.26455573486109502</v>
      </c>
      <c r="I42" s="4">
        <f>'1'!I42</f>
        <v>0.158733440916657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0.211644587888876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0.26455573486109502</v>
      </c>
      <c r="Y42" s="4">
        <f>'1'!Y42</f>
        <v>0.158733440916657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0.19110191824914499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0.23887739781143125</v>
      </c>
      <c r="I43" s="4">
        <f>'1'!I43</f>
        <v>0.14332643868685874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0.19110191824914499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0.23887739781143125</v>
      </c>
      <c r="Y43" s="4">
        <f>'1'!Y43</f>
        <v>0.14332643868685874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0.176791725522043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0.22098965690255376</v>
      </c>
      <c r="I44" s="4">
        <f>'1'!I44</f>
        <v>0.13259379414153225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0.176791725522043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0.22098965690255376</v>
      </c>
      <c r="Y44" s="4">
        <f>'1'!Y44</f>
        <v>0.13259379414153225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0.16327390383414001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0.204092379792675</v>
      </c>
      <c r="I45" s="4">
        <f>'1'!I45</f>
        <v>0.12245542787560501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0.16327390383414001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0.204092379792675</v>
      </c>
      <c r="Y45" s="4">
        <f>'1'!Y45</f>
        <v>0.12245542787560501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0.159578058973874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0.19947257371734251</v>
      </c>
      <c r="I46" s="4">
        <f>'1'!I46</f>
        <v>0.1196835442304055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0.159578058973874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0.19947257371734251</v>
      </c>
      <c r="Y46" s="4">
        <f>'1'!Y46</f>
        <v>0.1196835442304055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0.161865665822197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0.20233208227774624</v>
      </c>
      <c r="I47" s="4">
        <f>'1'!I47</f>
        <v>0.12139924936664775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0.161865665822197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0.20233208227774624</v>
      </c>
      <c r="Y47" s="4">
        <f>'1'!Y47</f>
        <v>0.12139924936664775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0.16973792761355999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0.21217240951694999</v>
      </c>
      <c r="I48" s="4">
        <f>'1'!I48</f>
        <v>0.12730344571016999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0.16973792761355999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0.21217240951694999</v>
      </c>
      <c r="Y48" s="4">
        <f>'1'!Y48</f>
        <v>0.12730344571016999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0.18317639717220099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0.22897049646525125</v>
      </c>
      <c r="I49" s="4">
        <f>'1'!I49</f>
        <v>0.13738229787915074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0.18317639717220099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0.22897049646525125</v>
      </c>
      <c r="Y49" s="4">
        <f>'1'!Y49</f>
        <v>0.13738229787915074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0.205840714157978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0.25730089269747247</v>
      </c>
      <c r="I50" s="4">
        <f>'1'!I50</f>
        <v>0.1543805356184835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0.205840714157978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0.25730089269747247</v>
      </c>
      <c r="Y50" s="4">
        <f>'1'!Y50</f>
        <v>0.1543805356184835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0.23681511055641299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0.29601888819551625</v>
      </c>
      <c r="I51" s="4">
        <f>'1'!I51</f>
        <v>0.17761133291730974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0.23681511055641299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0.29601888819551625</v>
      </c>
      <c r="Y51" s="4">
        <f>'1'!Y51</f>
        <v>0.17761133291730974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0.27866235176944099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0.3483279397118012</v>
      </c>
      <c r="I52" s="4">
        <f>'1'!I52</f>
        <v>0.20899676382708074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0.27866235176944099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0.3483279397118012</v>
      </c>
      <c r="Y52" s="4">
        <f>'1'!Y52</f>
        <v>0.20899676382708074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0.33932355455992302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0.42415444319990381</v>
      </c>
      <c r="I53" s="4">
        <f>'1'!I53</f>
        <v>0.25449266591994224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0.33932355455992302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0.42415444319990381</v>
      </c>
      <c r="Y53" s="4">
        <f>'1'!Y53</f>
        <v>0.25449266591994224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0.41198057243550601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0.51497571554438248</v>
      </c>
      <c r="I54" s="4">
        <f>'1'!I54</f>
        <v>0.30898542932662953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0.41198057243550601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0.51497571554438248</v>
      </c>
      <c r="Y54" s="4">
        <f>'1'!Y54</f>
        <v>0.30898542932662953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0.48813945244428902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0.61017431555536128</v>
      </c>
      <c r="I55" s="4">
        <f>'1'!I55</f>
        <v>0.36610458933321677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0.48813945244428902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0.61017431555536128</v>
      </c>
      <c r="Y55" s="4">
        <f>'1'!Y55</f>
        <v>0.36610458933321677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0.56823164812786997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0.71028956015983746</v>
      </c>
      <c r="I56" s="4">
        <f>'1'!I56</f>
        <v>0.42617373609590248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0.56823164812786997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0.71028956015983746</v>
      </c>
      <c r="Y56" s="4">
        <f>'1'!Y56</f>
        <v>0.42617373609590248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0.64646703384376203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0.80808379230470251</v>
      </c>
      <c r="I57" s="4">
        <f>'1'!I57</f>
        <v>0.48485027538282155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0.64646703384376203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0.80808379230470251</v>
      </c>
      <c r="Y57" s="4">
        <f>'1'!Y57</f>
        <v>0.48485027538282155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0.72831003383408199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0.91038754229260244</v>
      </c>
      <c r="I58" s="4">
        <f>'1'!I58</f>
        <v>0.54623252537556155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0.72831003383408199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0.91038754229260244</v>
      </c>
      <c r="Y58" s="4">
        <f>'1'!Y58</f>
        <v>0.54623252537556155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0.80057103444891997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1.00071379306115</v>
      </c>
      <c r="I59" s="4">
        <f>'1'!I59</f>
        <v>0.60042827583669001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0.80057103444891997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1.00071379306115</v>
      </c>
      <c r="Y59" s="4">
        <f>'1'!Y59</f>
        <v>0.60042827583669001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0.86048768339385295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1.0756096042423162</v>
      </c>
      <c r="I60" s="4">
        <f>'1'!I60</f>
        <v>0.64536576254538969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0.86048768339385295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1.0756096042423162</v>
      </c>
      <c r="Y60" s="4">
        <f>'1'!Y60</f>
        <v>0.64536576254538969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0.908144158004076</v>
      </c>
      <c r="D61" s="3" t="e">
        <f>'1'!D61</f>
        <v>#N/A</v>
      </c>
      <c r="E61" s="39" t="e">
        <f>'1'!E61</f>
        <v>#N/A</v>
      </c>
      <c r="F61" s="3">
        <f>'1'!F61</f>
        <v>0.908144158004076</v>
      </c>
      <c r="G61" s="39">
        <f>'1'!G61</f>
        <v>245</v>
      </c>
      <c r="H61" s="4">
        <f>'1'!H61</f>
        <v>1.135180197505095</v>
      </c>
      <c r="I61" s="4">
        <f>'1'!I61</f>
        <v>0.68110811850305697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0.908144158004076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1.135180197505095</v>
      </c>
      <c r="Y61" s="4">
        <f>'1'!Y61</f>
        <v>0.68110811850305697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0.94600256251708004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1.18250320314635</v>
      </c>
      <c r="I62" s="4">
        <f>'1'!I62</f>
        <v>0.70950192188781003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0.94600256251708004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1.18250320314635</v>
      </c>
      <c r="Y62" s="4">
        <f>'1'!Y62</f>
        <v>0.70950192188781003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344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0.97261466555714304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1.2157683319464287</v>
      </c>
      <c r="I63" s="4">
        <f>'1'!I63</f>
        <v>0.72946099916785734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0.97261466555714304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1.2157683319464287</v>
      </c>
      <c r="Y63" s="4">
        <f>'1'!Y63</f>
        <v>0.72946099916785734</v>
      </c>
      <c r="Z63" s="4" t="e">
        <f>'1'!Z63</f>
        <v>#DIV/0!</v>
      </c>
      <c r="AA63" s="4" t="e">
        <f>'1'!AA63</f>
        <v>#DIV/0!</v>
      </c>
      <c r="AB63" s="12">
        <f t="shared" si="1"/>
        <v>344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0.98988221480249305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1.2373527685031163</v>
      </c>
      <c r="I64" s="4">
        <f>'1'!I64</f>
        <v>0.74241166110186985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0.98988221480249305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1.2373527685031163</v>
      </c>
      <c r="Y64" s="4">
        <f>'1'!Y64</f>
        <v>0.74241166110186985</v>
      </c>
      <c r="Z64" s="4" t="e">
        <f>'1'!Z64</f>
        <v>#DIV/0!</v>
      </c>
      <c r="AA64" s="4" t="e">
        <f>'1'!AA64</f>
        <v>#DIV/0!</v>
      </c>
      <c r="AB64" s="12">
        <f t="shared" si="1"/>
        <v>344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0.99780098076580603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1.2472512259572575</v>
      </c>
      <c r="I65" s="4">
        <f>'1'!I65</f>
        <v>0.7483507355743545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0.99780098076580603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1.2472512259572575</v>
      </c>
      <c r="Y65" s="4">
        <f>'1'!Y65</f>
        <v>0.7483507355743545</v>
      </c>
      <c r="Z65" s="4" t="e">
        <f>'1'!Z65</f>
        <v>#DIV/0!</v>
      </c>
      <c r="AA65" s="4" t="e">
        <f>'1'!AA65</f>
        <v>#DIV/0!</v>
      </c>
      <c r="AB65" s="12">
        <f t="shared" si="1"/>
        <v>344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1</v>
      </c>
      <c r="D66" s="3" t="e">
        <f>'1'!D66</f>
        <v>#N/A</v>
      </c>
      <c r="E66" s="39" t="e">
        <f>'1'!E66</f>
        <v>#N/A</v>
      </c>
      <c r="F66" s="3">
        <f>'1'!F66</f>
        <v>1</v>
      </c>
      <c r="G66" s="39">
        <f>'1'!G66</f>
        <v>250</v>
      </c>
      <c r="H66" s="4">
        <f>'1'!H66</f>
        <v>1.25</v>
      </c>
      <c r="I66" s="4">
        <f>'1'!I66</f>
        <v>0.75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1.25</v>
      </c>
      <c r="Y66" s="4">
        <f>'1'!Y66</f>
        <v>0.75</v>
      </c>
      <c r="Z66" s="4" t="e">
        <f>'1'!Z66</f>
        <v>#DIV/0!</v>
      </c>
      <c r="AA66" s="4" t="e">
        <f>'1'!AA66</f>
        <v>#DIV/0!</v>
      </c>
      <c r="AB66" s="12">
        <f t="shared" si="1"/>
        <v>344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0.99609526661061698</v>
      </c>
      <c r="D67" s="3" t="e">
        <f>'1'!D67</f>
        <v>#N/A</v>
      </c>
      <c r="E67" s="39" t="e">
        <f>'1'!E67</f>
        <v>#N/A</v>
      </c>
      <c r="F67" s="3">
        <f>'1'!F67</f>
        <v>0.99609526661061698</v>
      </c>
      <c r="G67" s="39">
        <f>'1'!G67</f>
        <v>251</v>
      </c>
      <c r="H67" s="4">
        <f>'1'!H67</f>
        <v>1.2451190832632713</v>
      </c>
      <c r="I67" s="4">
        <f>'1'!I67</f>
        <v>0.74707144995796271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2.7735368542807497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>
        <f>'1'!S67</f>
        <v>1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3.466921067850937</v>
      </c>
      <c r="Y67" s="4">
        <f>'1'!Y67</f>
        <v>2.0801526407105624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0.98781812343397202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1.2347726542924651</v>
      </c>
      <c r="I68" s="4">
        <f>'1'!I68</f>
        <v>0.74086359257547896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0.99169041009018211</v>
      </c>
      <c r="N68" s="4">
        <f>'1'!N68</f>
        <v>2.7504899004219103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1.2396130126127276</v>
      </c>
      <c r="W68" s="4">
        <f>'1'!W68</f>
        <v>0.74376780756763661</v>
      </c>
      <c r="X68" s="4">
        <f>'1'!X68</f>
        <v>3.4381123755273881</v>
      </c>
      <c r="Y68" s="4">
        <f>'1'!Y68</f>
        <v>2.0628674253164325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0.97495000964842404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1.2186875120605301</v>
      </c>
      <c r="I69" s="4">
        <f>'1'!I69</f>
        <v>0.73121250723631803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0.9787718527825725</v>
      </c>
      <c r="N69" s="4">
        <f>'1'!N69</f>
        <v>2.714659805625117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1.2234648159782155</v>
      </c>
      <c r="W69" s="4">
        <f>'1'!W69</f>
        <v>0.73407888958692935</v>
      </c>
      <c r="X69" s="4">
        <f>'1'!X69</f>
        <v>3.3933247570313965</v>
      </c>
      <c r="Y69" s="4">
        <f>'1'!Y69</f>
        <v>2.0359948542188375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0.95947460316106203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1.1993432539513276</v>
      </c>
      <c r="I70" s="4">
        <f>'1'!I70</f>
        <v>0.7196059523707965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0.96323578208120297</v>
      </c>
      <c r="N70" s="4">
        <f>'1'!N70</f>
        <v>2.6715699409641576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1.2040447276015036</v>
      </c>
      <c r="W70" s="4">
        <f>'1'!W70</f>
        <v>0.72242683656090223</v>
      </c>
      <c r="X70" s="4">
        <f>'1'!X70</f>
        <v>3.3394624262051971</v>
      </c>
      <c r="Y70" s="4">
        <f>'1'!Y70</f>
        <v>2.0036774557231181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0.94572584243713298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1.1821573030464163</v>
      </c>
      <c r="I71" s="4">
        <f>'1'!I71</f>
        <v>0.70929438182784976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0.94943312566389915</v>
      </c>
      <c r="N71" s="4">
        <f>'1'!N71</f>
        <v>2.6332877647037902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1.186791407079874</v>
      </c>
      <c r="W71" s="4">
        <f>'1'!W71</f>
        <v>0.71207484424792433</v>
      </c>
      <c r="X71" s="4">
        <f>'1'!X71</f>
        <v>3.291609705879738</v>
      </c>
      <c r="Y71" s="4">
        <f>'1'!Y71</f>
        <v>1.9749658235278427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0.92851621047187405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1.1606452630898425</v>
      </c>
      <c r="I72" s="4">
        <f>'1'!I72</f>
        <v>0.69638715785390559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0.93215603125121549</v>
      </c>
      <c r="N72" s="4">
        <f>'1'!N72</f>
        <v>2.5853691066153242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1.1651950390640193</v>
      </c>
      <c r="W72" s="4">
        <f>'1'!W72</f>
        <v>0.69911702343841164</v>
      </c>
      <c r="X72" s="4">
        <f>'1'!X72</f>
        <v>3.2317113832691553</v>
      </c>
      <c r="Y72" s="4">
        <f>'1'!Y72</f>
        <v>1.939026829961493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0.90727157553709203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1.134089469421365</v>
      </c>
      <c r="I73" s="4">
        <f>'1'!I73</f>
        <v>0.68045368165281905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0.91082811649556117</v>
      </c>
      <c r="N73" s="4">
        <f>'1'!N73</f>
        <v>2.5262153490155588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1.1385351456194515</v>
      </c>
      <c r="W73" s="4">
        <f>'1'!W73</f>
        <v>0.68312108737167088</v>
      </c>
      <c r="X73" s="4">
        <f>'1'!X73</f>
        <v>3.1577691862694484</v>
      </c>
      <c r="Y73" s="4">
        <f>'1'!Y73</f>
        <v>1.8946615117616692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0.88336805046172795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1.1042100630771599</v>
      </c>
      <c r="I74" s="4">
        <f>'1'!I74</f>
        <v>0.66252603784629593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0.88683088864334991</v>
      </c>
      <c r="N74" s="4">
        <f>'1'!N74</f>
        <v>2.4596581531668784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1.1085386108041875</v>
      </c>
      <c r="W74" s="4">
        <f>'1'!W74</f>
        <v>0.66512316648251246</v>
      </c>
      <c r="X74" s="4">
        <f>'1'!X74</f>
        <v>3.0745726914585978</v>
      </c>
      <c r="Y74" s="4">
        <f>'1'!Y74</f>
        <v>1.8447436148751588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0.86165155670277904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1.0770644458784737</v>
      </c>
      <c r="I75" s="4">
        <f>'1'!I75</f>
        <v>0.64623866752708425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0.86502926535801594</v>
      </c>
      <c r="N75" s="4">
        <f>'1'!N75</f>
        <v>2.3991905475018593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1.0812865816975199</v>
      </c>
      <c r="W75" s="4">
        <f>'1'!W75</f>
        <v>0.64877194901851198</v>
      </c>
      <c r="X75" s="4">
        <f>'1'!X75</f>
        <v>2.9989881843773243</v>
      </c>
      <c r="Y75" s="4">
        <f>'1'!Y75</f>
        <v>1.7993929106263944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0.99609526661061698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0.838892101197521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1.0486151264969013</v>
      </c>
      <c r="I76" s="4">
        <f>'1'!I76</f>
        <v>0.62916907589814075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0.84218059187450378</v>
      </c>
      <c r="N76" s="4">
        <f>'1'!N76</f>
        <v>2.335818909523911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1.0527257398431298</v>
      </c>
      <c r="W76" s="4">
        <f>'1'!W76</f>
        <v>0.63163544390587778</v>
      </c>
      <c r="X76" s="4">
        <f>'1'!X76</f>
        <v>2.919773636904889</v>
      </c>
      <c r="Y76" s="4">
        <f>'1'!Y76</f>
        <v>1.7518641821429333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0.35914261066090303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0.81443909353278199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1.0180488669159775</v>
      </c>
      <c r="I77" s="4">
        <f>'1'!I77</f>
        <v>0.61082932014958646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0.81763172743913248</v>
      </c>
      <c r="N77" s="4">
        <f>'1'!N77</f>
        <v>2.267731729281667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1.0220396592989156</v>
      </c>
      <c r="W77" s="4">
        <f>'1'!W77</f>
        <v>0.61322379557934936</v>
      </c>
      <c r="X77" s="4">
        <f>'1'!X77</f>
        <v>2.8346646616020839</v>
      </c>
      <c r="Y77" s="4">
        <f>'1'!Y77</f>
        <v>1.7007987969612501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0.78954512252014397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0.98693140315017991</v>
      </c>
      <c r="I78" s="4">
        <f>'1'!I78</f>
        <v>0.59215884189010803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0.79264017106185547</v>
      </c>
      <c r="N78" s="4">
        <f>'1'!N78</f>
        <v>2.1984167266234538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0.99080021382731931</v>
      </c>
      <c r="W78" s="4">
        <f>'1'!W78</f>
        <v>0.59448012829639163</v>
      </c>
      <c r="X78" s="4">
        <f>'1'!X78</f>
        <v>2.748020908279317</v>
      </c>
      <c r="Y78" s="4">
        <f>'1'!Y78</f>
        <v>1.6488125449675903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344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0.76274891699025904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0.9534361462378238</v>
      </c>
      <c r="I79" s="4">
        <f>'1'!I79</f>
        <v>0.57206168774269428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0.76573892333174276</v>
      </c>
      <c r="N79" s="4">
        <f>'1'!N79</f>
        <v>2.1238051246178498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0.95717365416467848</v>
      </c>
      <c r="W79" s="4">
        <f>'1'!W79</f>
        <v>0.57430419249880704</v>
      </c>
      <c r="X79" s="4">
        <f>'1'!X79</f>
        <v>2.6547564057723121</v>
      </c>
      <c r="Y79" s="4">
        <f>'1'!Y79</f>
        <v>1.5928538434633874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0.73577712527911199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0.91972140659889001</v>
      </c>
      <c r="I80" s="4">
        <f>'1'!I80</f>
        <v>0.55183284395933396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0.73866140111549616</v>
      </c>
      <c r="N80" s="4">
        <f>'1'!N80</f>
        <v>2.0487046188284843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0.92332675139437015</v>
      </c>
      <c r="W80" s="4">
        <f>'1'!W80</f>
        <v>0.55399605083662218</v>
      </c>
      <c r="X80" s="4">
        <f>'1'!X80</f>
        <v>2.5608807735356054</v>
      </c>
      <c r="Y80" s="4">
        <f>'1'!Y80</f>
        <v>1.5365284641213632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0.70877046226100204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0.88596307782625261</v>
      </c>
      <c r="I81" s="4">
        <f>'1'!I81</f>
        <v>0.53157784669575148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0.711548870895365</v>
      </c>
      <c r="N81" s="4">
        <f>'1'!N81</f>
        <v>1.9735070170501499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0.88943608861920631</v>
      </c>
      <c r="W81" s="4">
        <f>'1'!W81</f>
        <v>0.5336616531715237</v>
      </c>
      <c r="X81" s="4">
        <f>'1'!X81</f>
        <v>2.4668837713126872</v>
      </c>
      <c r="Y81" s="4">
        <f>'1'!Y81</f>
        <v>1.4801302627876125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0.676827176101919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0.84603397012739878</v>
      </c>
      <c r="I82" s="4">
        <f>'1'!I82</f>
        <v>0.50762038207643922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0.67948036577358528</v>
      </c>
      <c r="N82" s="4">
        <f>'1'!N82</f>
        <v>1.8845638362332029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0.84935045721698166</v>
      </c>
      <c r="W82" s="4">
        <f>'1'!W82</f>
        <v>0.50961027433018891</v>
      </c>
      <c r="X82" s="4">
        <f>'1'!X82</f>
        <v>2.3557047952915036</v>
      </c>
      <c r="Y82" s="4">
        <f>'1'!Y82</f>
        <v>1.4134228771749022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0.65241199517887105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0.81551499397358884</v>
      </c>
      <c r="I83" s="4">
        <f>'1'!I83</f>
        <v>0.48930899638415326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0.65496947636224945</v>
      </c>
      <c r="N83" s="4">
        <f>'1'!N83</f>
        <v>1.8165819811196631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0.81871184545281184</v>
      </c>
      <c r="W83" s="4">
        <f>'1'!W83</f>
        <v>0.49122710727168706</v>
      </c>
      <c r="X83" s="4">
        <f>'1'!X83</f>
        <v>2.2707274763995788</v>
      </c>
      <c r="Y83" s="4">
        <f>'1'!Y83</f>
        <v>1.3624364858397473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0.62604855449111596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0.78256069311389498</v>
      </c>
      <c r="I84" s="4">
        <f>'1'!I84</f>
        <v>0.46953641586833694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0.62850268992980196</v>
      </c>
      <c r="N84" s="4">
        <f>'1'!N84</f>
        <v>1.7431753735348923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0.78562836241225242</v>
      </c>
      <c r="W84" s="4">
        <f>'1'!W84</f>
        <v>0.4713770174473515</v>
      </c>
      <c r="X84" s="4">
        <f>'1'!X84</f>
        <v>2.1789692169186154</v>
      </c>
      <c r="Y84" s="4">
        <f>'1'!Y84</f>
        <v>1.3073815301511691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0.59503614591408804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0.74379518239261011</v>
      </c>
      <c r="I85" s="4">
        <f>'1'!I85</f>
        <v>0.44627710943556603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0.59736871146752801</v>
      </c>
      <c r="N85" s="4">
        <f>'1'!N85</f>
        <v>1.6568241368493923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0.74671088933440999</v>
      </c>
      <c r="W85" s="4">
        <f>'1'!W85</f>
        <v>0.44802653360064604</v>
      </c>
      <c r="X85" s="4">
        <f>'1'!X85</f>
        <v>2.0710301710617403</v>
      </c>
      <c r="Y85" s="4">
        <f>'1'!Y85</f>
        <v>1.2426181026370442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0.56260618434469201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0.70325773043086504</v>
      </c>
      <c r="I86" s="4">
        <f>'1'!I86</f>
        <v>0.42195463825851898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0.56481162314831079</v>
      </c>
      <c r="N86" s="4">
        <f>'1'!N86</f>
        <v>1.5665258525279704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0.70601452893538852</v>
      </c>
      <c r="W86" s="4">
        <f>'1'!W86</f>
        <v>0.42360871736123307</v>
      </c>
      <c r="X86" s="4">
        <f>'1'!X86</f>
        <v>1.958157315659963</v>
      </c>
      <c r="Y86" s="4">
        <f>'1'!Y86</f>
        <v>1.1748943893959778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0.54066142845796095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0.67582678557245113</v>
      </c>
      <c r="I87" s="4">
        <f>'1'!I87</f>
        <v>0.40549607134347071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0.54278084293850037</v>
      </c>
      <c r="N87" s="4">
        <f>'1'!N87</f>
        <v>1.5054226716875019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0.67847605367312547</v>
      </c>
      <c r="W87" s="4">
        <f>'1'!W87</f>
        <v>0.40708563220387528</v>
      </c>
      <c r="X87" s="4">
        <f>'1'!X87</f>
        <v>1.8817783396093772</v>
      </c>
      <c r="Y87" s="4">
        <f>'1'!Y87</f>
        <v>1.1290670037656265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0.51530988634978303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0.64413735793722882</v>
      </c>
      <c r="I88" s="4">
        <f>'1'!I88</f>
        <v>0.38648241476233725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0.51732992176864001</v>
      </c>
      <c r="N88" s="4">
        <f>'1'!N88</f>
        <v>1.4348336038475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0.64666240221080007</v>
      </c>
      <c r="W88" s="4">
        <f>'1'!W88</f>
        <v>0.38799744132648001</v>
      </c>
      <c r="X88" s="4">
        <f>'1'!X88</f>
        <v>1.7935420048093751</v>
      </c>
      <c r="Y88" s="4">
        <f>'1'!Y88</f>
        <v>1.076125202885625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0.49655877734516302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0.62069847168145376</v>
      </c>
      <c r="I89" s="4">
        <f>'1'!I89</f>
        <v>0.37241908300887228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0.4985053076647864</v>
      </c>
      <c r="N89" s="4">
        <f>'1'!N89</f>
        <v>1.3826228428628489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0.62313163458098297</v>
      </c>
      <c r="W89" s="4">
        <f>'1'!W89</f>
        <v>0.37387898074858983</v>
      </c>
      <c r="X89" s="4">
        <f>'1'!X89</f>
        <v>1.7282785535785612</v>
      </c>
      <c r="Y89" s="4">
        <f>'1'!Y89</f>
        <v>1.0369671321471365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0.47695842491537399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0.59619803114421743</v>
      </c>
      <c r="I90" s="4">
        <f>'1'!I90</f>
        <v>0.35771881868653049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0.47882812106748174</v>
      </c>
      <c r="N90" s="4">
        <f>'1'!N90</f>
        <v>1.3280474406466651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0.5985351513343522</v>
      </c>
      <c r="W90" s="4">
        <f>'1'!W90</f>
        <v>0.35912109080061128</v>
      </c>
      <c r="X90" s="4">
        <f>'1'!X90</f>
        <v>1.6600593008083315</v>
      </c>
      <c r="Y90" s="4">
        <f>'1'!Y90</f>
        <v>0.99603558048499885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0.45480173839067101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0.56850217298833872</v>
      </c>
      <c r="I91" s="4">
        <f>'1'!I91</f>
        <v>0.34110130379300324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0.45658457944309988</v>
      </c>
      <c r="N91" s="4">
        <f>'1'!N91</f>
        <v>1.2663541581817144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0.57073072430387484</v>
      </c>
      <c r="W91" s="4">
        <f>'1'!W91</f>
        <v>0.34243843458232492</v>
      </c>
      <c r="X91" s="4">
        <f>'1'!X91</f>
        <v>1.582942697727143</v>
      </c>
      <c r="Y91" s="4">
        <f>'1'!Y91</f>
        <v>0.94976561863628572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0.43535253505067201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0.54419066881333999</v>
      </c>
      <c r="I92" s="4">
        <f>'1'!I92</f>
        <v>0.32651440128800402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0.43705913444607847</v>
      </c>
      <c r="N92" s="4">
        <f>'1'!N92</f>
        <v>1.2121996168862437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0.54632391805759806</v>
      </c>
      <c r="W92" s="4">
        <f>'1'!W92</f>
        <v>0.32779435083455888</v>
      </c>
      <c r="X92" s="4">
        <f>'1'!X92</f>
        <v>1.5152495211078045</v>
      </c>
      <c r="Y92" s="4">
        <f>'1'!Y92</f>
        <v>0.90914971266468281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0.42407446293899997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0.53009307867375</v>
      </c>
      <c r="I93" s="4">
        <f>'1'!I93</f>
        <v>0.31805584720424995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0.42573685183946836</v>
      </c>
      <c r="N93" s="4">
        <f>'1'!N93</f>
        <v>1.1807968488022287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0.5321710647993354</v>
      </c>
      <c r="W93" s="4">
        <f>'1'!W93</f>
        <v>0.31930263887960125</v>
      </c>
      <c r="X93" s="4">
        <f>'1'!X93</f>
        <v>1.4759960610027858</v>
      </c>
      <c r="Y93" s="4">
        <f>'1'!Y93</f>
        <v>0.88559763660167157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0.40548760102052001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0.50685950127565005</v>
      </c>
      <c r="I94" s="4">
        <f>'1'!I94</f>
        <v>0.30411570076539002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0.40707712867691898</v>
      </c>
      <c r="N94" s="4">
        <f>'1'!N94</f>
        <v>1.1290434189202216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0.50884641084614868</v>
      </c>
      <c r="W94" s="4">
        <f>'1'!W94</f>
        <v>0.30530784650768922</v>
      </c>
      <c r="X94" s="4">
        <f>'1'!X94</f>
        <v>1.411304273650277</v>
      </c>
      <c r="Y94" s="4">
        <f>'1'!Y94</f>
        <v>0.84678256419016629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0.39708651136116302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0.49635813920145377</v>
      </c>
      <c r="I95" s="4">
        <f>'1'!I95</f>
        <v>0.29781488352087226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0.39864310640920642</v>
      </c>
      <c r="N95" s="4">
        <f>'1'!N95</f>
        <v>1.1056513473308964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0.49830388301150802</v>
      </c>
      <c r="W95" s="4">
        <f>'1'!W95</f>
        <v>0.29898232980690481</v>
      </c>
      <c r="X95" s="4">
        <f>'1'!X95</f>
        <v>1.3820641841636205</v>
      </c>
      <c r="Y95" s="4">
        <f>'1'!Y95</f>
        <v>0.82923851049817232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0.39453888328929299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0.49317360411161626</v>
      </c>
      <c r="I96" s="4">
        <f>'1'!I96</f>
        <v>0.29590416246696971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0.39608549153313261</v>
      </c>
      <c r="N96" s="4">
        <f>'1'!N96</f>
        <v>1.0985577082130491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0.49510686441641577</v>
      </c>
      <c r="W96" s="4">
        <f>'1'!W96</f>
        <v>0.29706411864984944</v>
      </c>
      <c r="X96" s="4">
        <f>'1'!X96</f>
        <v>1.3731971352663113</v>
      </c>
      <c r="Y96" s="4">
        <f>'1'!Y96</f>
        <v>0.82391828115978683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0.389336182458831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0.48667022807353877</v>
      </c>
      <c r="I97" s="4">
        <f>'1'!I97</f>
        <v>0.29200213684412324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0.39086239590678246</v>
      </c>
      <c r="N97" s="4">
        <f>'1'!N97</f>
        <v>1.0840712599999345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0.48857799488347808</v>
      </c>
      <c r="W97" s="4">
        <f>'1'!W97</f>
        <v>0.29314679693008683</v>
      </c>
      <c r="X97" s="4">
        <f>'1'!X97</f>
        <v>1.355089074999918</v>
      </c>
      <c r="Y97" s="4">
        <f>'1'!Y97</f>
        <v>0.81305344499995091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0.378094394576657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0.47261799322082126</v>
      </c>
      <c r="I98" s="4">
        <f>'1'!I98</f>
        <v>0.28357079593249274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0.37957653976530509</v>
      </c>
      <c r="N98" s="4">
        <f>'1'!N98</f>
        <v>1.052769522059436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0.47447067470663135</v>
      </c>
      <c r="W98" s="4">
        <f>'1'!W98</f>
        <v>0.28468240482397883</v>
      </c>
      <c r="X98" s="4">
        <f>'1'!X98</f>
        <v>1.315961902574295</v>
      </c>
      <c r="Y98" s="4">
        <f>'1'!Y98</f>
        <v>0.78957714154457692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0.37295567581447697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0.46619459476809622</v>
      </c>
      <c r="I99" s="4">
        <f>'1'!I99</f>
        <v>0.27971675686085773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0.37441767701951029</v>
      </c>
      <c r="N99" s="4">
        <f>'1'!N99</f>
        <v>1.0384612261077983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0.46802209627438784</v>
      </c>
      <c r="W99" s="4">
        <f>'1'!W99</f>
        <v>0.28081325776463273</v>
      </c>
      <c r="X99" s="4">
        <f>'1'!X99</f>
        <v>1.2980765326347479</v>
      </c>
      <c r="Y99" s="4">
        <f>'1'!Y99</f>
        <v>0.77884591958084881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0.37047015665565203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0.46308769581956505</v>
      </c>
      <c r="I100" s="4">
        <f>'1'!I100</f>
        <v>0.27785261749173901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0.37192241452591129</v>
      </c>
      <c r="N100" s="4">
        <f>'1'!N100</f>
        <v>1.0315405236206969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0.4649030181573891</v>
      </c>
      <c r="W100" s="4">
        <f>'1'!W100</f>
        <v>0.27894181089443348</v>
      </c>
      <c r="X100" s="4">
        <f>'1'!X100</f>
        <v>1.2894256545258711</v>
      </c>
      <c r="Y100" s="4">
        <f>'1'!Y100</f>
        <v>0.77365539271552275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0.372280367920721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0.46535045990090124</v>
      </c>
      <c r="I101" s="4">
        <f>'1'!I101</f>
        <v>0.27921027594054076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0.37373972189173038</v>
      </c>
      <c r="N101" s="4">
        <f>'1'!N101</f>
        <v>1.0365808925753521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0.46717465236466299</v>
      </c>
      <c r="W101" s="4">
        <f>'1'!W101</f>
        <v>0.28030479141879777</v>
      </c>
      <c r="X101" s="4">
        <f>'1'!X101</f>
        <v>1.2957261157191902</v>
      </c>
      <c r="Y101" s="4">
        <f>'1'!Y101</f>
        <v>0.7774356694315141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0.37913333342455102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0.47391666678068878</v>
      </c>
      <c r="I102" s="4">
        <f>'1'!I102</f>
        <v>0.28435000006841327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0.38061955129514519</v>
      </c>
      <c r="N102" s="4">
        <f>'1'!N102</f>
        <v>1.0556623529768874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0.47577443911893147</v>
      </c>
      <c r="W102" s="4">
        <f>'1'!W102</f>
        <v>0.2854646634713589</v>
      </c>
      <c r="X102" s="4">
        <f>'1'!X102</f>
        <v>1.3195779412211093</v>
      </c>
      <c r="Y102" s="4">
        <f>'1'!Y102</f>
        <v>0.79174676473266548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0.37944052551933799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0.4743006568991725</v>
      </c>
      <c r="I103" s="4">
        <f>'1'!I103</f>
        <v>0.28458039413950348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0.38092794759526238</v>
      </c>
      <c r="N103" s="4">
        <f>'1'!N103</f>
        <v>1.0565177014809861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0.47615993449407801</v>
      </c>
      <c r="W103" s="4">
        <f>'1'!W103</f>
        <v>0.28569596069644676</v>
      </c>
      <c r="X103" s="4">
        <f>'1'!X103</f>
        <v>1.3206471268512328</v>
      </c>
      <c r="Y103" s="4">
        <f>'1'!Y103</f>
        <v>0.79238827611073959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0.384115277029831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0.48014409628728877</v>
      </c>
      <c r="I104" s="4">
        <f>'1'!I104</f>
        <v>0.28808645777237324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0.38562102431913803</v>
      </c>
      <c r="N104" s="4">
        <f>'1'!N104</f>
        <v>1.0695341227346224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0.48202628039892254</v>
      </c>
      <c r="W104" s="4">
        <f>'1'!W104</f>
        <v>0.28921576823935352</v>
      </c>
      <c r="X104" s="4">
        <f>'1'!X104</f>
        <v>1.3369176534182781</v>
      </c>
      <c r="Y104" s="4">
        <f>'1'!Y104</f>
        <v>0.80215059205096684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0.39285707016295401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0.49107133770369249</v>
      </c>
      <c r="I105" s="4">
        <f>'1'!I105</f>
        <v>0.29464280262221554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0.39439708563189624</v>
      </c>
      <c r="N105" s="4">
        <f>'1'!N105</f>
        <v>1.0938748522209849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0.49299635703987033</v>
      </c>
      <c r="W105" s="4">
        <f>'1'!W105</f>
        <v>0.29579781422392215</v>
      </c>
      <c r="X105" s="4">
        <f>'1'!X105</f>
        <v>1.3673435652762311</v>
      </c>
      <c r="Y105" s="4">
        <f>'1'!Y105</f>
        <v>0.82040613916573868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0.39600706962571303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0.49500883703214127</v>
      </c>
      <c r="I106" s="4">
        <f>'1'!I106</f>
        <v>0.29700530221928478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0.39755943321886694</v>
      </c>
      <c r="N106" s="4">
        <f>'1'!N106</f>
        <v>1.102645739799494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0.49694929152358369</v>
      </c>
      <c r="W106" s="4">
        <f>'1'!W106</f>
        <v>0.29816957491415019</v>
      </c>
      <c r="X106" s="4">
        <f>'1'!X106</f>
        <v>1.3783071747493674</v>
      </c>
      <c r="Y106" s="4">
        <f>'1'!Y106</f>
        <v>0.82698430484962049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0.39582688849689701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0.49478361062112125</v>
      </c>
      <c r="I107" s="4">
        <f>'1'!I107</f>
        <v>0.29687016637267277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0.39737854577280052</v>
      </c>
      <c r="N107" s="4">
        <f>'1'!N107</f>
        <v>1.1021440418013522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0.49672318221600065</v>
      </c>
      <c r="W107" s="4">
        <f>'1'!W107</f>
        <v>0.29803390932960039</v>
      </c>
      <c r="X107" s="4">
        <f>'1'!X107</f>
        <v>1.3776800522516903</v>
      </c>
      <c r="Y107" s="4">
        <f>'1'!Y107</f>
        <v>0.82660803135101413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0.38765887013349098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0.48457358766686376</v>
      </c>
      <c r="I108" s="4">
        <f>'1'!I108</f>
        <v>0.29074415260011821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0.38917850844986546</v>
      </c>
      <c r="N108" s="4">
        <f>'1'!N108</f>
        <v>1.0794009360797139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0.48647313556233185</v>
      </c>
      <c r="W108" s="4">
        <f>'1'!W108</f>
        <v>0.29188388133739906</v>
      </c>
      <c r="X108" s="4">
        <f>'1'!X108</f>
        <v>1.3492511700996423</v>
      </c>
      <c r="Y108" s="4">
        <f>'1'!Y108</f>
        <v>0.80955070205978541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0.379989576797791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0.47498697099723874</v>
      </c>
      <c r="I109" s="4">
        <f>'1'!I109</f>
        <v>0.28499218259834325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0.38147915117674436</v>
      </c>
      <c r="N109" s="4">
        <f>'1'!N109</f>
        <v>1.0580464849284379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0.47684893897093045</v>
      </c>
      <c r="W109" s="4">
        <f>'1'!W109</f>
        <v>0.28610936338255827</v>
      </c>
      <c r="X109" s="4">
        <f>'1'!X109</f>
        <v>1.3225581061605474</v>
      </c>
      <c r="Y109" s="4">
        <f>'1'!Y109</f>
        <v>0.79353486369632842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0.37850762616900002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0.47313453271125006</v>
      </c>
      <c r="I110" s="4">
        <f>'1'!I110</f>
        <v>0.28388071962674999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0.37999139124206099</v>
      </c>
      <c r="N110" s="4">
        <f>'1'!N110</f>
        <v>1.0539201279192716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0.47498923905257623</v>
      </c>
      <c r="W110" s="4">
        <f>'1'!W110</f>
        <v>0.28499354343154576</v>
      </c>
      <c r="X110" s="4">
        <f>'1'!X110</f>
        <v>1.3174001598990894</v>
      </c>
      <c r="Y110" s="4">
        <f>'1'!Y110</f>
        <v>0.79044009593945375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0.36668547393963902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0.45835684242454877</v>
      </c>
      <c r="I111" s="4">
        <f>'1'!I111</f>
        <v>0.27501410545472926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0.3681228957018825</v>
      </c>
      <c r="N111" s="4">
        <f>'1'!N111</f>
        <v>1.0210024181337198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0.46015361962735313</v>
      </c>
      <c r="W111" s="4">
        <f>'1'!W111</f>
        <v>0.27609217177641188</v>
      </c>
      <c r="X111" s="4">
        <f>'1'!X111</f>
        <v>1.2762530226671498</v>
      </c>
      <c r="Y111" s="4">
        <f>'1'!Y111</f>
        <v>0.76575181360028988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0.35379928606761202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0.44224910758451502</v>
      </c>
      <c r="I112" s="4">
        <f>'1'!I112</f>
        <v>0.26534946455070901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0.35518619345665009</v>
      </c>
      <c r="N112" s="4">
        <f>'1'!N112</f>
        <v>0.985121997683711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0.4439827418208126</v>
      </c>
      <c r="W112" s="4">
        <f>'1'!W112</f>
        <v>0.26638964509248758</v>
      </c>
      <c r="X112" s="4">
        <f>'1'!X112</f>
        <v>1.2314024971046387</v>
      </c>
      <c r="Y112" s="4">
        <f>'1'!Y112</f>
        <v>0.73884149826278323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0.34418949224636702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0.43023686530795879</v>
      </c>
      <c r="I113" s="4">
        <f>'1'!I113</f>
        <v>0.25814211918477525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0.34553872885826487</v>
      </c>
      <c r="N113" s="4">
        <f>'1'!N113</f>
        <v>0.95836439906972082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0.43192341107283105</v>
      </c>
      <c r="W113" s="4">
        <f>'1'!W113</f>
        <v>0.25915404664369868</v>
      </c>
      <c r="X113" s="4">
        <f>'1'!X113</f>
        <v>1.197955498837151</v>
      </c>
      <c r="Y113" s="4">
        <f>'1'!Y113</f>
        <v>0.71877329930229061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0.32541531998844497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0.40676914998555624</v>
      </c>
      <c r="I114" s="4">
        <f>'1'!I114</f>
        <v>0.24406148999133373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0.32669096109223145</v>
      </c>
      <c r="N114" s="4">
        <f>'1'!N114</f>
        <v>0.90608942054970232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0.40836370136528932</v>
      </c>
      <c r="W114" s="4">
        <f>'1'!W114</f>
        <v>0.24501822081917357</v>
      </c>
      <c r="X114" s="4">
        <f>'1'!X114</f>
        <v>1.1326117756871279</v>
      </c>
      <c r="Y114" s="4">
        <f>'1'!Y114</f>
        <v>0.67956706541227674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0.304633760806992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0.38079220100874001</v>
      </c>
      <c r="I115" s="4">
        <f>'1'!I115</f>
        <v>0.228475320605244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0.30582793736542896</v>
      </c>
      <c r="N115" s="4">
        <f>'1'!N115</f>
        <v>0.84822505535168191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0.38228492170678618</v>
      </c>
      <c r="W115" s="4">
        <f>'1'!W115</f>
        <v>0.22937095302407173</v>
      </c>
      <c r="X115" s="4">
        <f>'1'!X115</f>
        <v>1.0602813191896023</v>
      </c>
      <c r="Y115" s="4">
        <f>'1'!Y115</f>
        <v>0.63616879151376149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0.28643331678814998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0.35804164598518751</v>
      </c>
      <c r="I116" s="4">
        <f>'1'!I116</f>
        <v>0.21482498759111249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0.28755614687617975</v>
      </c>
      <c r="N116" s="4">
        <f>'1'!N116</f>
        <v>0.79754757103605278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0.3594451835952247</v>
      </c>
      <c r="W116" s="4">
        <f>'1'!W116</f>
        <v>0.2156671101571348</v>
      </c>
      <c r="X116" s="4">
        <f>'1'!X116</f>
        <v>0.99693446379506601</v>
      </c>
      <c r="Y116" s="4">
        <f>'1'!Y116</f>
        <v>0.59816067827703956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0.27321556110515199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0.34151945138144002</v>
      </c>
      <c r="I117" s="4">
        <f>'1'!I117</f>
        <v>0.204911670828864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0.27428657706086113</v>
      </c>
      <c r="N117" s="4">
        <f>'1'!N117</f>
        <v>0.76074393011281516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0.34285822132607641</v>
      </c>
      <c r="W117" s="4">
        <f>'1'!W117</f>
        <v>0.20571493279564584</v>
      </c>
      <c r="X117" s="4">
        <f>'1'!X117</f>
        <v>0.95092991264101889</v>
      </c>
      <c r="Y117" s="4">
        <f>'1'!Y117</f>
        <v>0.57055794758461142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0.25214348320973001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0.31517935401216252</v>
      </c>
      <c r="I118" s="4">
        <f>'1'!I118</f>
        <v>0.18910761240729751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0.25313189577508077</v>
      </c>
      <c r="N118" s="4">
        <f>'1'!N118</f>
        <v>0.70207064192614022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0.31641486971885097</v>
      </c>
      <c r="W118" s="4">
        <f>'1'!W118</f>
        <v>0.18984892183131058</v>
      </c>
      <c r="X118" s="4">
        <f>'1'!X118</f>
        <v>0.87758830240767527</v>
      </c>
      <c r="Y118" s="4">
        <f>'1'!Y118</f>
        <v>0.52655298144460516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0.239455886367541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0.29931985795942628</v>
      </c>
      <c r="I119" s="4">
        <f>'1'!I119</f>
        <v>0.17959191477565575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0.24039456304448695</v>
      </c>
      <c r="N119" s="4">
        <f>'1'!N119</f>
        <v>0.6667431801726017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0.30049320380560868</v>
      </c>
      <c r="W119" s="4">
        <f>'1'!W119</f>
        <v>0.18029592228336522</v>
      </c>
      <c r="X119" s="4">
        <f>'1'!X119</f>
        <v>0.8334289752157521</v>
      </c>
      <c r="Y119" s="4">
        <f>'1'!Y119</f>
        <v>0.5000573851294513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0.22865921362855299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0.28582401703569121</v>
      </c>
      <c r="I120" s="4">
        <f>'1'!I120</f>
        <v>0.17149441022141473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0.22955556691540632</v>
      </c>
      <c r="N120" s="4">
        <f>'1'!N120</f>
        <v>0.63668082494519018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0.28694445864425788</v>
      </c>
      <c r="W120" s="4">
        <f>'1'!W120</f>
        <v>0.17216667518655474</v>
      </c>
      <c r="X120" s="4">
        <f>'1'!X120</f>
        <v>0.7958510311814877</v>
      </c>
      <c r="Y120" s="4">
        <f>'1'!Y120</f>
        <v>0.47751061870889266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0.218882022281397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0.27360252785174627</v>
      </c>
      <c r="I121" s="4">
        <f>'1'!I121</f>
        <v>0.16416151671104776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0.21974004858609578</v>
      </c>
      <c r="N121" s="4">
        <f>'1'!N121</f>
        <v>0.60945712311497913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0.27467506073261971</v>
      </c>
      <c r="W121" s="4">
        <f>'1'!W121</f>
        <v>0.16480503643957184</v>
      </c>
      <c r="X121" s="4">
        <f>'1'!X121</f>
        <v>0.76182140389372388</v>
      </c>
      <c r="Y121" s="4">
        <f>'1'!Y121</f>
        <v>0.45709284233623437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0.191142311952922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0.23892788994115249</v>
      </c>
      <c r="I122" s="4">
        <f>'1'!I122</f>
        <v>0.14335673396469151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0.19189159748074713</v>
      </c>
      <c r="N122" s="4">
        <f>'1'!N122</f>
        <v>0.53221841763965916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0.23986449685093392</v>
      </c>
      <c r="W122" s="4">
        <f>'1'!W122</f>
        <v>0.14391869811056035</v>
      </c>
      <c r="X122" s="4">
        <f>'1'!X122</f>
        <v>0.66527302204957395</v>
      </c>
      <c r="Y122" s="4">
        <f>'1'!Y122</f>
        <v>0.39916381322974437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0.174117372407848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0.21764671550980999</v>
      </c>
      <c r="I123" s="4">
        <f>'1'!I123</f>
        <v>0.13058802930588601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0.17479991948994184</v>
      </c>
      <c r="N123" s="4">
        <f>'1'!N123</f>
        <v>0.48481401883066161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0.21849989936242731</v>
      </c>
      <c r="W123" s="4">
        <f>'1'!W123</f>
        <v>0.13109993961745636</v>
      </c>
      <c r="X123" s="4">
        <f>'1'!X123</f>
        <v>0.60601752353832705</v>
      </c>
      <c r="Y123" s="4">
        <f>'1'!Y123</f>
        <v>0.36361051412299622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0.172101866475663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0.21512733309457877</v>
      </c>
      <c r="I124" s="4">
        <f>'1'!I124</f>
        <v>0.12907639985674724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0.17277651269367916</v>
      </c>
      <c r="N124" s="4">
        <f>'1'!N124</f>
        <v>0.47920202551002494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0.21597064086709894</v>
      </c>
      <c r="W124" s="4">
        <f>'1'!W124</f>
        <v>0.12958238452025939</v>
      </c>
      <c r="X124" s="4">
        <f>'1'!X124</f>
        <v>0.59900253188753116</v>
      </c>
      <c r="Y124" s="4">
        <f>'1'!Y124</f>
        <v>0.35940151913251872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0.17026650252689601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0.21283312815862002</v>
      </c>
      <c r="I125" s="4">
        <f>'1'!I125</f>
        <v>0.12769987689517201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0.17093395404463335</v>
      </c>
      <c r="N125" s="4">
        <f>'1'!N125</f>
        <v>0.47409162119072262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0.21366744255579168</v>
      </c>
      <c r="W125" s="4">
        <f>'1'!W125</f>
        <v>0.12820046553347503</v>
      </c>
      <c r="X125" s="4">
        <f>'1'!X125</f>
        <v>0.59261452648840329</v>
      </c>
      <c r="Y125" s="4">
        <f>'1'!Y125</f>
        <v>0.35556871589304195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0.16780031323193101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0.20975039153991376</v>
      </c>
      <c r="I126" s="4">
        <f>'1'!I126</f>
        <v>0.12585023492394826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0.16845809718873581</v>
      </c>
      <c r="N126" s="4">
        <f>'1'!N126</f>
        <v>0.46722474095496708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0.21057262148591976</v>
      </c>
      <c r="W126" s="4">
        <f>'1'!W126</f>
        <v>0.12634357289155185</v>
      </c>
      <c r="X126" s="4">
        <f>'1'!X126</f>
        <v>0.58403092619370889</v>
      </c>
      <c r="Y126" s="4">
        <f>'1'!Y126</f>
        <v>0.35041855571622532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0.15878273220542699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0.19847841525678372</v>
      </c>
      <c r="I127" s="4">
        <f>'1'!I127</f>
        <v>0.11908704915407024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0.15940516688299519</v>
      </c>
      <c r="N127" s="4">
        <f>'1'!N127</f>
        <v>0.44211610511276045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0.199256458603744</v>
      </c>
      <c r="W127" s="4">
        <f>'1'!W127</f>
        <v>0.11955387516224639</v>
      </c>
      <c r="X127" s="4">
        <f>'1'!X127</f>
        <v>0.55264513139095062</v>
      </c>
      <c r="Y127" s="4">
        <f>'1'!Y127</f>
        <v>0.33158707883457034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0.16107793357009301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0.20134741696261627</v>
      </c>
      <c r="I128" s="4">
        <f>'1'!I128</f>
        <v>0.12080845017756975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0.16170936552905024</v>
      </c>
      <c r="N128" s="4">
        <f>'1'!N128</f>
        <v>0.44850688497717789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0.2021367069113128</v>
      </c>
      <c r="W128" s="4">
        <f>'1'!W128</f>
        <v>0.12128202414678768</v>
      </c>
      <c r="X128" s="4">
        <f>'1'!X128</f>
        <v>0.5606336062214724</v>
      </c>
      <c r="Y128" s="4">
        <f>'1'!Y128</f>
        <v>0.33638016373288343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0.15273140536004501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0.19091425670005627</v>
      </c>
      <c r="I129" s="4">
        <f>'1'!I129</f>
        <v>0.11454855402003375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0.15333011859371595</v>
      </c>
      <c r="N129" s="4">
        <f>'1'!N129</f>
        <v>0.42526673479090921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0.19166264824214493</v>
      </c>
      <c r="W129" s="4">
        <f>'1'!W129</f>
        <v>0.11499758894528697</v>
      </c>
      <c r="X129" s="4">
        <f>'1'!X129</f>
        <v>0.53158341848863655</v>
      </c>
      <c r="Y129" s="4">
        <f>'1'!Y129</f>
        <v>0.31895005109318192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0.14833740942853199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0.185421761785665</v>
      </c>
      <c r="I130" s="4">
        <f>'1'!I130</f>
        <v>0.11125305707139899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0.14891889802194841</v>
      </c>
      <c r="N130" s="4">
        <f>'1'!N130</f>
        <v>0.41303205196275056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0.18614862252743553</v>
      </c>
      <c r="W130" s="4">
        <f>'1'!W130</f>
        <v>0.11168917351646131</v>
      </c>
      <c r="X130" s="4">
        <f>'1'!X130</f>
        <v>0.51629006495343821</v>
      </c>
      <c r="Y130" s="4">
        <f>'1'!Y130</f>
        <v>0.3097740389720629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0.152994311909327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0.19124288988665875</v>
      </c>
      <c r="I131" s="4">
        <f>'1'!I131</f>
        <v>0.11474573393199525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0.15359405574721391</v>
      </c>
      <c r="N131" s="4">
        <f>'1'!N131</f>
        <v>0.42599877421334975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0.1919925696840174</v>
      </c>
      <c r="W131" s="4">
        <f>'1'!W131</f>
        <v>0.11519554181041043</v>
      </c>
      <c r="X131" s="4">
        <f>'1'!X131</f>
        <v>0.53249846776668719</v>
      </c>
      <c r="Y131" s="4">
        <f>'1'!Y131</f>
        <v>0.31949908066001231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0.15028600544068399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0.187857506800855</v>
      </c>
      <c r="I132" s="4">
        <f>'1'!I132</f>
        <v>0.11271450408051299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0.15087513260860841</v>
      </c>
      <c r="N132" s="4">
        <f>'1'!N132</f>
        <v>0.41845774068447072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0.18859391576076051</v>
      </c>
      <c r="W132" s="4">
        <f>'1'!W132</f>
        <v>0.11315634945645631</v>
      </c>
      <c r="X132" s="4">
        <f>'1'!X132</f>
        <v>0.52307217585558841</v>
      </c>
      <c r="Y132" s="4">
        <f>'1'!Y132</f>
        <v>0.31384330551335304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0.148803996266546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0.18600499533318249</v>
      </c>
      <c r="I133" s="4">
        <f>'1'!I133</f>
        <v>0.1116029971999095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0.14938731389907797</v>
      </c>
      <c r="N133" s="4">
        <f>'1'!N133</f>
        <v>0.41433122066109962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0.18673414237384747</v>
      </c>
      <c r="W133" s="4">
        <f>'1'!W133</f>
        <v>0.11204048542430847</v>
      </c>
      <c r="X133" s="4">
        <f>'1'!X133</f>
        <v>0.51791402582637458</v>
      </c>
      <c r="Y133" s="4">
        <f>'1'!Y133</f>
        <v>0.31074841549582471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0.14315632328713701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0.17894540410892126</v>
      </c>
      <c r="I134" s="4">
        <f>'1'!I134</f>
        <v>0.10736724246535276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0.1437175018151132</v>
      </c>
      <c r="N134" s="4">
        <f>'1'!N134</f>
        <v>0.39860578788937701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0.1796468772688915</v>
      </c>
      <c r="W134" s="4">
        <f>'1'!W134</f>
        <v>0.10778812636133489</v>
      </c>
      <c r="X134" s="4">
        <f>'1'!X134</f>
        <v>0.49825723486172124</v>
      </c>
      <c r="Y134" s="4">
        <f>'1'!Y134</f>
        <v>0.29895434091703277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0.16018008358805699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0.20022510448507125</v>
      </c>
      <c r="I135" s="4">
        <f>'1'!I135</f>
        <v>0.12013506269104274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0.1608079959390801</v>
      </c>
      <c r="N135" s="4">
        <f>'1'!N135</f>
        <v>0.44600690320006775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0.20100999492385013</v>
      </c>
      <c r="W135" s="4">
        <f>'1'!W135</f>
        <v>0.12060599695431007</v>
      </c>
      <c r="X135" s="4">
        <f>'1'!X135</f>
        <v>0.55750862900008469</v>
      </c>
      <c r="Y135" s="4">
        <f>'1'!Y135</f>
        <v>0.33450517740005081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0.165767285626542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0.20720910703317749</v>
      </c>
      <c r="I136" s="4">
        <f>'1'!I136</f>
        <v>0.12432546421990651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0.16641710003360752</v>
      </c>
      <c r="N136" s="4">
        <f>'1'!N136</f>
        <v>0.46156396012573664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0.2080213750420094</v>
      </c>
      <c r="W136" s="4">
        <f>'1'!W136</f>
        <v>0.12481282502520563</v>
      </c>
      <c r="X136" s="4">
        <f>'1'!X136</f>
        <v>0.5769549501571708</v>
      </c>
      <c r="Y136" s="4">
        <f>'1'!Y136</f>
        <v>0.34617297009430248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0.16542008123400001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0.20677510154250001</v>
      </c>
      <c r="I137" s="4">
        <f>'1'!I137</f>
        <v>0.12406506092550001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0.16606853458592358</v>
      </c>
      <c r="N137" s="4">
        <f>'1'!N137</f>
        <v>0.46059720101045637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0.20758566823240449</v>
      </c>
      <c r="W137" s="4">
        <f>'1'!W137</f>
        <v>0.12455140093944268</v>
      </c>
      <c r="X137" s="4">
        <f>'1'!X137</f>
        <v>0.57574650126307048</v>
      </c>
      <c r="Y137" s="4">
        <f>'1'!Y137</f>
        <v>0.34544790075784226</v>
      </c>
      <c r="Z137" s="4" t="e">
        <f>'1'!Z137</f>
        <v>#DIV/0!</v>
      </c>
      <c r="AA137" s="4" t="e">
        <f>'1'!AA137</f>
        <v>#DIV/0!</v>
      </c>
      <c r="AB137" s="12">
        <f>$AO$78</f>
        <v>344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0.18140186058678101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0.22675232573347626</v>
      </c>
      <c r="I138" s="4">
        <f>'1'!I138</f>
        <v>0.13605139544008577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0.18211296315465045</v>
      </c>
      <c r="N138" s="4">
        <f>'1'!N138</f>
        <v>0.50509701495169523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0.22764120394331305</v>
      </c>
      <c r="W138" s="4">
        <f>'1'!W138</f>
        <v>0.13658472236598784</v>
      </c>
      <c r="X138" s="4">
        <f>'1'!X138</f>
        <v>0.63137126868961901</v>
      </c>
      <c r="Y138" s="4">
        <f>'1'!Y138</f>
        <v>0.37882276121377145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344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0.193984895927548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0.24248111990943499</v>
      </c>
      <c r="I139" s="4">
        <f>'1'!I139</f>
        <v>0.14548867194566101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0.1947453244985437</v>
      </c>
      <c r="N139" s="4">
        <f>'1'!N139</f>
        <v>0.54013333469557467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0.24343165562317964</v>
      </c>
      <c r="W139" s="4">
        <f>'1'!W139</f>
        <v>0.14605899337390776</v>
      </c>
      <c r="X139" s="4">
        <f>'1'!X139</f>
        <v>0.67516666836946837</v>
      </c>
      <c r="Y139" s="4">
        <f>'1'!Y139</f>
        <v>0.40510000102168098</v>
      </c>
      <c r="Z139" s="4" t="e">
        <f>'1'!Z139</f>
        <v>#DIV/0!</v>
      </c>
      <c r="AA139" s="4" t="e">
        <f>'1'!AA139</f>
        <v>#DIV/0!</v>
      </c>
      <c r="AB139" s="12">
        <f t="shared" si="4"/>
        <v>344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0.19946254868006999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0.24932818585008748</v>
      </c>
      <c r="I140" s="4">
        <f>'1'!I140</f>
        <v>0.1495969115100525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0.20024444986951412</v>
      </c>
      <c r="N140" s="4">
        <f>'1'!N140</f>
        <v>0.55538536157827145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0.25030556233689266</v>
      </c>
      <c r="W140" s="4">
        <f>'1'!W140</f>
        <v>0.15018333740213557</v>
      </c>
      <c r="X140" s="4">
        <f>'1'!X140</f>
        <v>0.69423170197283934</v>
      </c>
      <c r="Y140" s="4">
        <f>'1'!Y140</f>
        <v>0.41653902118370356</v>
      </c>
      <c r="Z140" s="4" t="e">
        <f>'1'!Z140</f>
        <v>#DIV/0!</v>
      </c>
      <c r="AA140" s="4" t="e">
        <f>'1'!AA140</f>
        <v>#DIV/0!</v>
      </c>
      <c r="AB140" s="12">
        <f t="shared" si="4"/>
        <v>344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0.21193511391149999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0.26491889238937499</v>
      </c>
      <c r="I141" s="4">
        <f>'1'!I141</f>
        <v>0.158951335433625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0.21276590805681184</v>
      </c>
      <c r="N141" s="4">
        <f>'1'!N141</f>
        <v>0.59011408733007709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0.2659573850710148</v>
      </c>
      <c r="W141" s="4">
        <f>'1'!W141</f>
        <v>0.15957443104260888</v>
      </c>
      <c r="X141" s="4">
        <f>'1'!X141</f>
        <v>0.73764260916259639</v>
      </c>
      <c r="Y141" s="4">
        <f>'1'!Y141</f>
        <v>0.44258556549755779</v>
      </c>
      <c r="Z141" s="4" t="e">
        <f>'1'!Z141</f>
        <v>#DIV/0!</v>
      </c>
      <c r="AA141" s="4" t="e">
        <f>'1'!AA141</f>
        <v>#DIV/0!</v>
      </c>
      <c r="AB141" s="12">
        <f t="shared" si="4"/>
        <v>344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0.21499179760137499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0.26873974700171877</v>
      </c>
      <c r="I142" s="4">
        <f>'1'!I142</f>
        <v>0.16124384820103124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0.21583457406932677</v>
      </c>
      <c r="N142" s="4">
        <f>'1'!N142</f>
        <v>0.59862514560926594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0.26979321758665847</v>
      </c>
      <c r="W142" s="4">
        <f>'1'!W142</f>
        <v>0.16187593055199506</v>
      </c>
      <c r="X142" s="4">
        <f>'1'!X142</f>
        <v>0.74828143201158248</v>
      </c>
      <c r="Y142" s="4">
        <f>'1'!Y142</f>
        <v>0.44896885920694946</v>
      </c>
      <c r="Z142" s="4" t="e">
        <f>'1'!Z142</f>
        <v>#DIV/0!</v>
      </c>
      <c r="AA142" s="4" t="e">
        <f>'1'!AA142</f>
        <v>#DIV/0!</v>
      </c>
      <c r="AB142" s="12">
        <f t="shared" si="4"/>
        <v>344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0.21889614080533501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0.27362017600666877</v>
      </c>
      <c r="I143" s="4">
        <f>'1'!I143</f>
        <v>0.16417210560400125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0.21975422245521378</v>
      </c>
      <c r="N143" s="4">
        <f>'1'!N143</f>
        <v>0.6094964348633457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0.27469277806901721</v>
      </c>
      <c r="W143" s="4">
        <f>'1'!W143</f>
        <v>0.16481566684141033</v>
      </c>
      <c r="X143" s="4">
        <f>'1'!X143</f>
        <v>0.76187054357918216</v>
      </c>
      <c r="Y143" s="4">
        <f>'1'!Y143</f>
        <v>0.45712232614750925</v>
      </c>
      <c r="Z143" s="4" t="e">
        <f>'1'!Z143</f>
        <v>#DIV/0!</v>
      </c>
      <c r="AA143" s="4" t="e">
        <f>'1'!AA143</f>
        <v>#DIV/0!</v>
      </c>
      <c r="AB143" s="12">
        <f t="shared" si="4"/>
        <v>344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0.23400528343098401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0.29250660428872999</v>
      </c>
      <c r="I144" s="4">
        <f>'1'!I144</f>
        <v>0.175503962573238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0.23492259352584483</v>
      </c>
      <c r="N144" s="4">
        <f>'1'!N144</f>
        <v>0.65156647104714682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0.29365324190730602</v>
      </c>
      <c r="W144" s="4">
        <f>'1'!W144</f>
        <v>0.17619194514438363</v>
      </c>
      <c r="X144" s="4">
        <f>'1'!X144</f>
        <v>0.81445808880893356</v>
      </c>
      <c r="Y144" s="4">
        <f>'1'!Y144</f>
        <v>0.48867485328536009</v>
      </c>
      <c r="Z144" s="4" t="e">
        <f>'1'!Z144</f>
        <v>#DIV/0!</v>
      </c>
      <c r="AA144" s="4" t="e">
        <f>'1'!AA144</f>
        <v>#DIV/0!</v>
      </c>
      <c r="AB144" s="12">
        <f t="shared" si="4"/>
        <v>344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0.245447977785479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0.30680997223184875</v>
      </c>
      <c r="I145" s="4">
        <f>'1'!I145</f>
        <v>0.18408598333910925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0.24641014370107125</v>
      </c>
      <c r="N145" s="4">
        <f>'1'!N145</f>
        <v>0.68342761482353664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0.30801267962633905</v>
      </c>
      <c r="W145" s="4">
        <f>'1'!W145</f>
        <v>0.18480760777580343</v>
      </c>
      <c r="X145" s="4">
        <f>'1'!X145</f>
        <v>0.85428451852942078</v>
      </c>
      <c r="Y145" s="4">
        <f>'1'!Y145</f>
        <v>0.51257071111765251</v>
      </c>
      <c r="Z145" s="4" t="e">
        <f>'1'!Z145</f>
        <v>#DIV/0!</v>
      </c>
      <c r="AA145" s="4" t="e">
        <f>'1'!AA145</f>
        <v>#DIV/0!</v>
      </c>
      <c r="AB145" s="12">
        <f t="shared" si="4"/>
        <v>344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0.25655330292739598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0.32069162865924494</v>
      </c>
      <c r="I146" s="4">
        <f>'1'!I146</f>
        <v>0.19241497719554698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0.25755900216287753</v>
      </c>
      <c r="N146" s="4">
        <f>'1'!N146</f>
        <v>0.71434938465051612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0.32194875270359691</v>
      </c>
      <c r="W146" s="4">
        <f>'1'!W146</f>
        <v>0.19316925162215814</v>
      </c>
      <c r="X146" s="4">
        <f>'1'!X146</f>
        <v>0.89293673081314517</v>
      </c>
      <c r="Y146" s="4">
        <f>'1'!Y146</f>
        <v>0.53576203848788706</v>
      </c>
      <c r="Z146" s="4" t="e">
        <f>'1'!Z146</f>
        <v>#DIV/0!</v>
      </c>
      <c r="AA146" s="4" t="e">
        <f>'1'!AA146</f>
        <v>#DIV/0!</v>
      </c>
      <c r="AB146" s="12">
        <f t="shared" si="4"/>
        <v>344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0.26878102069612197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0.33597627587015244</v>
      </c>
      <c r="I147" s="4">
        <f>'1'!I147</f>
        <v>0.20158576552209148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0.26983465307559884</v>
      </c>
      <c r="N147" s="4">
        <f>'1'!N147</f>
        <v>0.74839635486723388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0.33729331634449855</v>
      </c>
      <c r="W147" s="4">
        <f>'1'!W147</f>
        <v>0.20237598980669913</v>
      </c>
      <c r="X147" s="4">
        <f>'1'!X147</f>
        <v>0.93549544358404235</v>
      </c>
      <c r="Y147" s="4">
        <f>'1'!Y147</f>
        <v>0.56129726615042541</v>
      </c>
      <c r="Z147" s="4" t="e">
        <f>'1'!Z147</f>
        <v>#DIV/0!</v>
      </c>
      <c r="AA147" s="4" t="e">
        <f>'1'!AA147</f>
        <v>#DIV/0!</v>
      </c>
      <c r="AB147" s="12">
        <f t="shared" si="4"/>
        <v>344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0.27243782664011301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0.34054728330014128</v>
      </c>
      <c r="I148" s="4">
        <f>'1'!I148</f>
        <v>0.20432836998008475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0.27350579384553136</v>
      </c>
      <c r="N148" s="4">
        <f>'1'!N148</f>
        <v>0.75857839908989433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0.34188224230691422</v>
      </c>
      <c r="W148" s="4">
        <f>'1'!W148</f>
        <v>0.20512934538414851</v>
      </c>
      <c r="X148" s="4">
        <f>'1'!X148</f>
        <v>0.94822299886236794</v>
      </c>
      <c r="Y148" s="4">
        <f>'1'!Y148</f>
        <v>0.56893379931742072</v>
      </c>
      <c r="Z148" s="4" t="e">
        <f>'1'!Z148</f>
        <v>#DIV/0!</v>
      </c>
      <c r="AA148" s="4" t="e">
        <f>'1'!AA148</f>
        <v>#DIV/0!</v>
      </c>
      <c r="AB148" s="12">
        <f t="shared" si="4"/>
        <v>344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0.282660403905931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0.35332550488241377</v>
      </c>
      <c r="I149" s="4">
        <f>'1'!I149</f>
        <v>0.21199530292944824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0.28376844402416546</v>
      </c>
      <c r="N149" s="4">
        <f>'1'!N149</f>
        <v>0.7870422375829268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0.35471055503020682</v>
      </c>
      <c r="W149" s="4">
        <f>'1'!W149</f>
        <v>0.21282633301812409</v>
      </c>
      <c r="X149" s="4">
        <f>'1'!X149</f>
        <v>0.98380279697865847</v>
      </c>
      <c r="Y149" s="4">
        <f>'1'!Y149</f>
        <v>0.59028167818719512</v>
      </c>
      <c r="Z149" s="4" t="e">
        <f>'1'!Z149</f>
        <v>#DIV/0!</v>
      </c>
      <c r="AA149" s="4" t="e">
        <f>'1'!AA149</f>
        <v>#DIV/0!</v>
      </c>
      <c r="AB149" s="12">
        <f t="shared" si="4"/>
        <v>344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0.29965821420190603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0.37457276775238252</v>
      </c>
      <c r="I150" s="4">
        <f>'1'!I150</f>
        <v>0.22474366065142953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0.30083288641812739</v>
      </c>
      <c r="N150" s="4">
        <f>'1'!N150</f>
        <v>0.834371097460331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0.37604110802265922</v>
      </c>
      <c r="W150" s="4">
        <f>'1'!W150</f>
        <v>0.22562466481359555</v>
      </c>
      <c r="X150" s="4">
        <f>'1'!X150</f>
        <v>1.0429638718254137</v>
      </c>
      <c r="Y150" s="4">
        <f>'1'!Y150</f>
        <v>0.62577832309524828</v>
      </c>
      <c r="Z150" s="4" t="e">
        <f>'1'!Z150</f>
        <v>#DIV/0!</v>
      </c>
      <c r="AA150" s="4" t="e">
        <f>'1'!AA150</f>
        <v>#DIV/0!</v>
      </c>
      <c r="AB150" s="12">
        <f t="shared" si="4"/>
        <v>344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0.30706708432910201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0.38383385541137749</v>
      </c>
      <c r="I151" s="4">
        <f>'1'!I151</f>
        <v>0.23030031324682651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0.30827079961332399</v>
      </c>
      <c r="N151" s="4">
        <f>'1'!N151</f>
        <v>0.85500042382614982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0.385338499516655</v>
      </c>
      <c r="W151" s="4">
        <f>'1'!W151</f>
        <v>0.23120309970999298</v>
      </c>
      <c r="X151" s="4">
        <f>'1'!X151</f>
        <v>1.0687505297826874</v>
      </c>
      <c r="Y151" s="4">
        <f>'1'!Y151</f>
        <v>0.6412503178696124</v>
      </c>
      <c r="Z151" s="4" t="e">
        <f>'1'!Z151</f>
        <v>#DIV/0!</v>
      </c>
      <c r="AA151" s="4" t="e">
        <f>'1'!AA151</f>
        <v>#DIV/0!</v>
      </c>
      <c r="AB151" s="12">
        <f t="shared" si="4"/>
        <v>344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0.31620138964264699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0.39525173705330874</v>
      </c>
      <c r="I152" s="4">
        <f>'1'!I152</f>
        <v>0.23715104223198524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0.31744091176999145</v>
      </c>
      <c r="N152" s="4">
        <f>'1'!N152</f>
        <v>0.88043406785055511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0.39680113971248931</v>
      </c>
      <c r="W152" s="4">
        <f>'1'!W152</f>
        <v>0.23808068382749359</v>
      </c>
      <c r="X152" s="4">
        <f>'1'!X152</f>
        <v>1.1005425848131938</v>
      </c>
      <c r="Y152" s="4">
        <f>'1'!Y152</f>
        <v>0.66032555088791633</v>
      </c>
      <c r="Z152" s="4" t="e">
        <f>'1'!Z152</f>
        <v>#DIV/0!</v>
      </c>
      <c r="AA152" s="4" t="e">
        <f>'1'!AA152</f>
        <v>#DIV/0!</v>
      </c>
      <c r="AB152" s="12">
        <f t="shared" si="4"/>
        <v>344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0.32726558354704899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0.40908197943381125</v>
      </c>
      <c r="I153" s="4">
        <f>'1'!I153</f>
        <v>0.24544918766028673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0.32854847775818236</v>
      </c>
      <c r="N153" s="4">
        <f>'1'!N153</f>
        <v>0.91124131148015786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0.41068559719772796</v>
      </c>
      <c r="W153" s="4">
        <f>'1'!W153</f>
        <v>0.24641135831863675</v>
      </c>
      <c r="X153" s="4">
        <f>'1'!X153</f>
        <v>1.1390516393501973</v>
      </c>
      <c r="Y153" s="4">
        <f>'1'!Y153</f>
        <v>0.68343098361011845</v>
      </c>
      <c r="Z153" s="4" t="e">
        <f>'1'!Z153</f>
        <v>#DIV/0!</v>
      </c>
      <c r="AA153" s="4" t="e">
        <f>'1'!AA153</f>
        <v>#DIV/0!</v>
      </c>
      <c r="AB153" s="12">
        <f t="shared" si="4"/>
        <v>344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0.33744786577508401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0.42180983221885504</v>
      </c>
      <c r="I154" s="4">
        <f>'1'!I154</f>
        <v>0.25308589933131298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0.33877067494086943</v>
      </c>
      <c r="N154" s="4">
        <f>'1'!N154</f>
        <v>0.93959295209806548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0.42346334367608679</v>
      </c>
      <c r="W154" s="4">
        <f>'1'!W154</f>
        <v>0.25407800620565207</v>
      </c>
      <c r="X154" s="4">
        <f>'1'!X154</f>
        <v>1.1744911901225819</v>
      </c>
      <c r="Y154" s="4">
        <f>'1'!Y154</f>
        <v>0.70469471407354911</v>
      </c>
      <c r="Z154" s="4" t="e">
        <f>'1'!Z154</f>
        <v>#DIV/0!</v>
      </c>
      <c r="AA154" s="4" t="e">
        <f>'1'!AA154</f>
        <v>#DIV/0!</v>
      </c>
      <c r="AB154" s="12">
        <f t="shared" si="4"/>
        <v>344</v>
      </c>
      <c r="AC154" s="6" t="str">
        <f>'1'!AC154</f>
        <v>W/IN 98%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0.34733388499227202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0.43416735624034003</v>
      </c>
      <c r="I155" s="4">
        <f>'1'!I155</f>
        <v>0.26050041374420402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0.34869544774982664</v>
      </c>
      <c r="N155" s="4">
        <f>'1'!N155</f>
        <v>0.96711967525407172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0.43586930968728332</v>
      </c>
      <c r="W155" s="4">
        <f>'1'!W155</f>
        <v>0.26152158581236995</v>
      </c>
      <c r="X155" s="4">
        <f>'1'!X155</f>
        <v>1.2088995940675897</v>
      </c>
      <c r="Y155" s="4">
        <f>'1'!Y155</f>
        <v>0.72533975644055382</v>
      </c>
      <c r="Z155" s="4" t="e">
        <f>'1'!Z155</f>
        <v>#DIV/0!</v>
      </c>
      <c r="AA155" s="4" t="e">
        <f>'1'!AA155</f>
        <v>#DIV/0!</v>
      </c>
      <c r="AB155" s="12">
        <f t="shared" si="4"/>
        <v>344</v>
      </c>
      <c r="AC155" s="6" t="str">
        <f>'1'!AC155</f>
        <v>W/IN 98%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0.34974227686688097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0.43717784608360122</v>
      </c>
      <c r="I156" s="4">
        <f>'1'!I156</f>
        <v>0.26230670765016073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0.35111328061716263</v>
      </c>
      <c r="N156" s="4">
        <f>'1'!N156</f>
        <v>0.9738256238191193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0.43889160077145328</v>
      </c>
      <c r="W156" s="4">
        <f>'1'!W156</f>
        <v>0.26333496046287197</v>
      </c>
      <c r="X156" s="4">
        <f>'1'!X156</f>
        <v>1.2172820297738991</v>
      </c>
      <c r="Y156" s="4">
        <f>'1'!Y156</f>
        <v>0.7303692178643395</v>
      </c>
      <c r="Z156" s="4" t="e">
        <f>'1'!Z156</f>
        <v>#DIV/0!</v>
      </c>
      <c r="AA156" s="4" t="e">
        <f>'1'!AA156</f>
        <v>#DIV/0!</v>
      </c>
      <c r="AB156" s="12">
        <f t="shared" si="4"/>
        <v>344</v>
      </c>
      <c r="AC156" s="6" t="str">
        <f>'1'!AC156</f>
        <v>W/IN 98%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0.35012183029703903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0.43765228787129878</v>
      </c>
      <c r="I157" s="4">
        <f>'1'!I157</f>
        <v>0.26259137272277927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0.35149432191198732</v>
      </c>
      <c r="N157" s="4">
        <f>'1'!N157</f>
        <v>0.97488245589331846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0.43936790238998413</v>
      </c>
      <c r="W157" s="4">
        <f>'1'!W157</f>
        <v>0.2636207414339905</v>
      </c>
      <c r="X157" s="4">
        <f>'1'!X157</f>
        <v>1.2186030698666481</v>
      </c>
      <c r="Y157" s="4">
        <f>'1'!Y157</f>
        <v>0.73116184191998879</v>
      </c>
      <c r="Z157" s="4" t="e">
        <f>'1'!Z157</f>
        <v>#DIV/0!</v>
      </c>
      <c r="AA157" s="4" t="e">
        <f>'1'!AA157</f>
        <v>#DIV/0!</v>
      </c>
      <c r="AB157" s="12">
        <f t="shared" si="4"/>
        <v>344</v>
      </c>
      <c r="AC157" s="6" t="str">
        <f>'1'!AC157</f>
        <v>W/IN 98%</v>
      </c>
      <c r="AD157" s="4" t="b">
        <f>'1'!AD157</f>
        <v>0</v>
      </c>
      <c r="AE157" s="4" t="b">
        <f>'1'!AE157</f>
        <v>1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0.35516520310435101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0.44395650388043878</v>
      </c>
      <c r="I158" s="4">
        <f>'1'!I158</f>
        <v>0.26637390232826325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0.35655746494294749</v>
      </c>
      <c r="N158" s="4">
        <f>'1'!N158</f>
        <v>0.98892526968818129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0.44569683117868436</v>
      </c>
      <c r="W158" s="4">
        <f>'1'!W158</f>
        <v>0.26741809870721062</v>
      </c>
      <c r="X158" s="4">
        <f>'1'!X158</f>
        <v>1.2361565871102267</v>
      </c>
      <c r="Y158" s="4">
        <f>'1'!Y158</f>
        <v>0.74169395226613599</v>
      </c>
      <c r="Z158" s="4" t="e">
        <f>'1'!Z158</f>
        <v>#DIV/0!</v>
      </c>
      <c r="AA158" s="4" t="e">
        <f>'1'!AA158</f>
        <v>#DIV/0!</v>
      </c>
      <c r="AB158" s="12">
        <f t="shared" si="4"/>
        <v>344</v>
      </c>
      <c r="AC158" s="6" t="str">
        <f>'1'!AC158</f>
        <v>W/IN 98%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0.35572614884821901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0.44465768606027378</v>
      </c>
      <c r="I159" s="4">
        <f>'1'!I159</f>
        <v>0.26679461163616425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0.35712060961662589</v>
      </c>
      <c r="N159" s="4">
        <f>'1'!N159</f>
        <v>0.99048717219492011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0.44640076202078238</v>
      </c>
      <c r="W159" s="4">
        <f>'1'!W159</f>
        <v>0.26784045721246941</v>
      </c>
      <c r="X159" s="4">
        <f>'1'!X159</f>
        <v>1.2381089652436501</v>
      </c>
      <c r="Y159" s="4">
        <f>'1'!Y159</f>
        <v>0.74286537914619011</v>
      </c>
      <c r="Z159" s="4" t="e">
        <f>'1'!Z159</f>
        <v>#DIV/0!</v>
      </c>
      <c r="AA159" s="4" t="e">
        <f>'1'!AA159</f>
        <v>#DIV/0!</v>
      </c>
      <c r="AB159" s="12">
        <f t="shared" si="4"/>
        <v>344</v>
      </c>
      <c r="AC159" s="6" t="str">
        <f>'1'!AC159</f>
        <v>W/IN 98%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0.35914261066090303</v>
      </c>
      <c r="D160" s="3" t="e">
        <f>'1'!D160</f>
        <v>#N/A</v>
      </c>
      <c r="E160" s="39" t="e">
        <f>'1'!E160</f>
        <v>#N/A</v>
      </c>
      <c r="F160" s="3">
        <f>'1'!F160</f>
        <v>0.35914261066090303</v>
      </c>
      <c r="G160" s="39">
        <f>'1'!G160</f>
        <v>344</v>
      </c>
      <c r="H160" s="4">
        <f>'1'!H160</f>
        <v>0.44892826332612878</v>
      </c>
      <c r="I160" s="4">
        <f>'1'!I160</f>
        <v>0.26935695799567727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0.36055046409661867</v>
      </c>
      <c r="N160" s="4">
        <f>'1'!N160</f>
        <v>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>
        <f>'1'!T160</f>
        <v>1</v>
      </c>
      <c r="U160" s="3" t="e">
        <f>'1'!U160</f>
        <v>#DIV/0!</v>
      </c>
      <c r="V160" s="4">
        <f>'1'!V160</f>
        <v>0.45068808012077333</v>
      </c>
      <c r="W160" s="4">
        <f>'1'!W160</f>
        <v>0.27041284807246402</v>
      </c>
      <c r="X160" s="4">
        <f>'1'!X160</f>
        <v>1.25</v>
      </c>
      <c r="Y160" s="4">
        <f>'1'!Y160</f>
        <v>0.75</v>
      </c>
      <c r="Z160" s="4" t="e">
        <f>'1'!Z160</f>
        <v>#DIV/0!</v>
      </c>
      <c r="AA160" s="4" t="e">
        <f>'1'!AA160</f>
        <v>#DIV/0!</v>
      </c>
      <c r="AB160" s="12">
        <f t="shared" si="4"/>
        <v>344</v>
      </c>
      <c r="AC160" s="6" t="str">
        <f>'1'!AC160</f>
        <v>W/IN 98%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0.35779491772073702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0.44724364715092124</v>
      </c>
      <c r="I161" s="4">
        <f>'1'!I161</f>
        <v>0.26834618829055279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0.35919748814608354</v>
      </c>
      <c r="N161" s="4">
        <f>'1'!N161</f>
        <v>0.99624747133823544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0.44899686018260443</v>
      </c>
      <c r="W161" s="4">
        <f>'1'!W161</f>
        <v>0.26939811610956266</v>
      </c>
      <c r="X161" s="4">
        <f>'1'!X161</f>
        <v>1.2453093391727943</v>
      </c>
      <c r="Y161" s="4">
        <f>'1'!Y161</f>
        <v>0.74718560350367658</v>
      </c>
      <c r="Z161" s="4" t="e">
        <f>'1'!Z161</f>
        <v>#DIV/0!</v>
      </c>
      <c r="AA161" s="4" t="e">
        <f>'1'!AA161</f>
        <v>#DIV/0!</v>
      </c>
      <c r="AB161" s="12">
        <f t="shared" si="4"/>
        <v>344</v>
      </c>
      <c r="AC161" s="6" t="str">
        <f>'1'!AC161</f>
        <v>W/IN 98%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0.35378757405500799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0.44223446756876</v>
      </c>
      <c r="I162" s="4">
        <f>'1'!I162</f>
        <v>0.26534068054125598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0.35517443553248695</v>
      </c>
      <c r="N162" s="4">
        <f>'1'!N162</f>
        <v>0.98508938664771484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0.44396804441560866</v>
      </c>
      <c r="W162" s="4">
        <f>'1'!W162</f>
        <v>0.26638082664936524</v>
      </c>
      <c r="X162" s="4">
        <f>'1'!X162</f>
        <v>1.2313617333096436</v>
      </c>
      <c r="Y162" s="4">
        <f>'1'!Y162</f>
        <v>0.73881703998578607</v>
      </c>
      <c r="Z162" s="4" t="e">
        <f>'1'!Z162</f>
        <v>#DIV/0!</v>
      </c>
      <c r="AA162" s="4" t="e">
        <f>'1'!AA162</f>
        <v>#DIV/0!</v>
      </c>
      <c r="AB162" s="12">
        <f t="shared" si="4"/>
        <v>344</v>
      </c>
      <c r="AC162" s="6" t="str">
        <f>'1'!AC162</f>
        <v>W/IN 98%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0.35306841286010898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0.44133551607513621</v>
      </c>
      <c r="I163" s="4">
        <f>'1'!I163</f>
        <v>0.26480130964508175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0.35445245519686497</v>
      </c>
      <c r="N163" s="4">
        <f>'1'!N163</f>
        <v>0.98308694757880122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0.44306556899608118</v>
      </c>
      <c r="W163" s="4">
        <f>'1'!W163</f>
        <v>0.26583934139764875</v>
      </c>
      <c r="X163" s="4">
        <f>'1'!X163</f>
        <v>1.2288586844735014</v>
      </c>
      <c r="Y163" s="4">
        <f>'1'!Y163</f>
        <v>0.73731521068410089</v>
      </c>
      <c r="Z163" s="4" t="e">
        <f>'1'!Z163</f>
        <v>#DIV/0!</v>
      </c>
      <c r="AA163" s="4" t="e">
        <f>'1'!AA163</f>
        <v>#DIV/0!</v>
      </c>
      <c r="AB163" s="12">
        <f t="shared" si="4"/>
        <v>344</v>
      </c>
      <c r="AC163" s="6" t="str">
        <f>'1'!AC163</f>
        <v>W/IN 98%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0.35447893891205401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0.4430986736400675</v>
      </c>
      <c r="I164" s="4">
        <f>'1'!I164</f>
        <v>0.26585920418404052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0.35586851056749691</v>
      </c>
      <c r="N164" s="4">
        <f>'1'!N164</f>
        <v>0.98701442933695116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0.44483563820937111</v>
      </c>
      <c r="W164" s="4">
        <f>'1'!W164</f>
        <v>0.26690138292562271</v>
      </c>
      <c r="X164" s="4">
        <f>'1'!X164</f>
        <v>1.233768036671189</v>
      </c>
      <c r="Y164" s="4">
        <f>'1'!Y164</f>
        <v>0.74026082200271337</v>
      </c>
      <c r="Z164" s="4" t="e">
        <f>'1'!Z164</f>
        <v>#DIV/0!</v>
      </c>
      <c r="AA164" s="4" t="e">
        <f>'1'!AA164</f>
        <v>#DIV/0!</v>
      </c>
      <c r="AB164" s="12">
        <f t="shared" si="4"/>
        <v>344</v>
      </c>
      <c r="AC164" s="6" t="str">
        <f>'1'!AC164</f>
        <v>W/IN 98%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0.34962954587998601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0.43703693234998253</v>
      </c>
      <c r="I165" s="4">
        <f>'1'!I165</f>
        <v>0.2622221594099895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0.35100010772027845</v>
      </c>
      <c r="N165" s="4">
        <f>'1'!N165</f>
        <v>0.97351173461870533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0.43875013465034807</v>
      </c>
      <c r="W165" s="4">
        <f>'1'!W165</f>
        <v>0.26325008079020884</v>
      </c>
      <c r="X165" s="4">
        <f>'1'!X165</f>
        <v>1.2168896682733816</v>
      </c>
      <c r="Y165" s="4">
        <f>'1'!Y165</f>
        <v>0.73013380096402902</v>
      </c>
      <c r="Z165" s="4" t="e">
        <f>'1'!Z165</f>
        <v>#DIV/0!</v>
      </c>
      <c r="AA165" s="4" t="e">
        <f>'1'!AA165</f>
        <v>#DIV/0!</v>
      </c>
      <c r="AB165" s="12">
        <f t="shared" si="4"/>
        <v>344</v>
      </c>
      <c r="AC165" s="6" t="str">
        <f>'1'!AC165</f>
        <v>W/IN 98%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0.33899910896007901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0.42374888620009876</v>
      </c>
      <c r="I166" s="4">
        <f>'1'!I166</f>
        <v>0.25424933172005926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0.3403279990613558</v>
      </c>
      <c r="N166" s="4">
        <f>'1'!N166</f>
        <v>0.94391224794029471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0.42540999882669472</v>
      </c>
      <c r="W166" s="4">
        <f>'1'!W166</f>
        <v>0.25524599929601688</v>
      </c>
      <c r="X166" s="4">
        <f>'1'!X166</f>
        <v>1.1798903099253684</v>
      </c>
      <c r="Y166" s="4">
        <f>'1'!Y166</f>
        <v>0.70793418595522106</v>
      </c>
      <c r="Z166" s="4" t="e">
        <f>'1'!Z166</f>
        <v>#DIV/0!</v>
      </c>
      <c r="AA166" s="4" t="e">
        <f>'1'!AA166</f>
        <v>#DIV/0!</v>
      </c>
      <c r="AB166" s="12">
        <f t="shared" si="4"/>
        <v>344</v>
      </c>
      <c r="AC166" s="6" t="str">
        <f>'1'!AC166</f>
        <v>W/IN 98%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0.33656699490456499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0.42070874363070621</v>
      </c>
      <c r="I167" s="4">
        <f>'1'!I167</f>
        <v>0.25242524617842377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0.33788635102121434</v>
      </c>
      <c r="N167" s="4">
        <f>'1'!N167</f>
        <v>0.93714024711577992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0.42235793877651795</v>
      </c>
      <c r="W167" s="4">
        <f>'1'!W167</f>
        <v>0.25341476326591073</v>
      </c>
      <c r="X167" s="4">
        <f>'1'!X167</f>
        <v>1.1714253088947248</v>
      </c>
      <c r="Y167" s="4">
        <f>'1'!Y167</f>
        <v>0.702855185336835</v>
      </c>
      <c r="Z167" s="4" t="e">
        <f>'1'!Z167</f>
        <v>#DIV/0!</v>
      </c>
      <c r="AA167" s="4" t="e">
        <f>'1'!AA167</f>
        <v>#DIV/0!</v>
      </c>
      <c r="AB167" s="12">
        <f t="shared" si="4"/>
        <v>344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0.33461675026170901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0.41827093782713626</v>
      </c>
      <c r="I168" s="4">
        <f>'1'!I168</f>
        <v>0.25096256269628175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0.3359284613411519</v>
      </c>
      <c r="N168" s="4">
        <f>'1'!N168</f>
        <v>0.93170996793151073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0.41991057667643988</v>
      </c>
      <c r="W168" s="4">
        <f>'1'!W168</f>
        <v>0.25194634600586391</v>
      </c>
      <c r="X168" s="4">
        <f>'1'!X168</f>
        <v>1.1646374599143885</v>
      </c>
      <c r="Y168" s="4">
        <f>'1'!Y168</f>
        <v>0.69878247594863308</v>
      </c>
      <c r="Z168" s="4" t="e">
        <f>'1'!Z168</f>
        <v>#DIV/0!</v>
      </c>
      <c r="AA168" s="4" t="e">
        <f>'1'!AA168</f>
        <v>#DIV/0!</v>
      </c>
      <c r="AB168" s="12">
        <f t="shared" si="4"/>
        <v>344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0.33123689791844402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0.41404612239805505</v>
      </c>
      <c r="I169" s="4">
        <f>'1'!I169</f>
        <v>0.24842767343883301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0.33253535984116633</v>
      </c>
      <c r="N169" s="4">
        <f>'1'!N169</f>
        <v>0.92229907587098559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0.41566919980145789</v>
      </c>
      <c r="W169" s="4">
        <f>'1'!W169</f>
        <v>0.24940151988087475</v>
      </c>
      <c r="X169" s="4">
        <f>'1'!X169</f>
        <v>1.1528738448387319</v>
      </c>
      <c r="Y169" s="4">
        <f>'1'!Y169</f>
        <v>0.69172430690323916</v>
      </c>
      <c r="Z169" s="4" t="e">
        <f>'1'!Z169</f>
        <v>#DIV/0!</v>
      </c>
      <c r="AA169" s="4" t="e">
        <f>'1'!AA169</f>
        <v>#DIV/0!</v>
      </c>
      <c r="AB169" s="12">
        <f t="shared" si="4"/>
        <v>344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0.32851813710846201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0.41064767138557751</v>
      </c>
      <c r="I170" s="4">
        <f>'1'!I170</f>
        <v>0.2463886028313465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0.32980594137978453</v>
      </c>
      <c r="N170" s="4">
        <f>'1'!N170</f>
        <v>0.91472893317758897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0.41225742672473065</v>
      </c>
      <c r="W170" s="4">
        <f>'1'!W170</f>
        <v>0.24735445603483841</v>
      </c>
      <c r="X170" s="4">
        <f>'1'!X170</f>
        <v>1.1434111664719862</v>
      </c>
      <c r="Y170" s="4">
        <f>'1'!Y170</f>
        <v>0.68604669988319178</v>
      </c>
      <c r="Z170" s="4" t="e">
        <f>'1'!Z170</f>
        <v>#DIV/0!</v>
      </c>
      <c r="AA170" s="4" t="e">
        <f>'1'!AA170</f>
        <v>#DIV/0!</v>
      </c>
      <c r="AB170" s="12">
        <f t="shared" si="4"/>
        <v>344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0.31687746407769501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0.39609683009711877</v>
      </c>
      <c r="I171" s="4">
        <f>'1'!I171</f>
        <v>0.23765809805827126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0.31811963644393604</v>
      </c>
      <c r="N171" s="4">
        <f>'1'!N171</f>
        <v>0.88231653574765012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0.39764954555492005</v>
      </c>
      <c r="W171" s="4">
        <f>'1'!W171</f>
        <v>0.23858972733295203</v>
      </c>
      <c r="X171" s="4">
        <f>'1'!X171</f>
        <v>1.1028956696845627</v>
      </c>
      <c r="Y171" s="4">
        <f>'1'!Y171</f>
        <v>0.66173740181073759</v>
      </c>
      <c r="Z171" s="4" t="e">
        <f>'1'!Z171</f>
        <v>#DIV/0!</v>
      </c>
      <c r="AA171" s="4" t="e">
        <f>'1'!AA171</f>
        <v>#DIV/0!</v>
      </c>
      <c r="AB171" s="12">
        <f t="shared" si="4"/>
        <v>344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0.30505599024941399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0.38131998781176746</v>
      </c>
      <c r="I172" s="4">
        <f>'1'!I172</f>
        <v>0.22879199268706049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0.30625182196419698</v>
      </c>
      <c r="N172" s="4">
        <f>'1'!N172</f>
        <v>0.84940071490832703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0.38281477745524622</v>
      </c>
      <c r="W172" s="4">
        <f>'1'!W172</f>
        <v>0.22968886647314773</v>
      </c>
      <c r="X172" s="4">
        <f>'1'!X172</f>
        <v>1.0617508936354088</v>
      </c>
      <c r="Y172" s="4">
        <f>'1'!Y172</f>
        <v>0.6370505361812453</v>
      </c>
      <c r="Z172" s="4" t="e">
        <f>'1'!Z172</f>
        <v>#DIV/0!</v>
      </c>
      <c r="AA172" s="4" t="e">
        <f>'1'!AA172</f>
        <v>#DIV/0!</v>
      </c>
      <c r="AB172" s="12">
        <f t="shared" si="4"/>
        <v>344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0.30072813837421702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0.37591017296777129</v>
      </c>
      <c r="I173" s="4">
        <f>'1'!I173</f>
        <v>0.22554610378066275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0.30190700473609872</v>
      </c>
      <c r="N173" s="4">
        <f>'1'!N173</f>
        <v>0.83735020420108253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0.37738375592012341</v>
      </c>
      <c r="W173" s="4">
        <f>'1'!W173</f>
        <v>0.22643025355207402</v>
      </c>
      <c r="X173" s="4">
        <f>'1'!X173</f>
        <v>1.0466877552513532</v>
      </c>
      <c r="Y173" s="4">
        <f>'1'!Y173</f>
        <v>0.62801265315081189</v>
      </c>
      <c r="Z173" s="4" t="e">
        <f>'1'!Z173</f>
        <v>#DIV/0!</v>
      </c>
      <c r="AA173" s="4" t="e">
        <f>'1'!AA173</f>
        <v>#DIV/0!</v>
      </c>
      <c r="AB173" s="12">
        <f t="shared" si="4"/>
        <v>344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0.295295480663189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0.36911935082898628</v>
      </c>
      <c r="I174" s="4">
        <f>'1'!I174</f>
        <v>0.22147161049739175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0.29645305078898926</v>
      </c>
      <c r="N174" s="4">
        <f>'1'!N174</f>
        <v>0.82222346192722451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0.37056631348623659</v>
      </c>
      <c r="W174" s="4">
        <f>'1'!W174</f>
        <v>0.22233978809174193</v>
      </c>
      <c r="X174" s="4">
        <f>'1'!X174</f>
        <v>1.0277793274090306</v>
      </c>
      <c r="Y174" s="4">
        <f>'1'!Y174</f>
        <v>0.61666759644541835</v>
      </c>
      <c r="Z174" s="4" t="e">
        <f>'1'!Z174</f>
        <v>#DIV/0!</v>
      </c>
      <c r="AA174" s="4" t="e">
        <f>'1'!AA174</f>
        <v>#DIV/0!</v>
      </c>
      <c r="AB174" s="12">
        <f t="shared" si="4"/>
        <v>344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0.28559162890830397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0.35698953613537998</v>
      </c>
      <c r="I175" s="4">
        <f>'1'!I175</f>
        <v>0.21419372168122797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0.28671115954609233</v>
      </c>
      <c r="N175" s="4">
        <f>'1'!N175</f>
        <v>0.79520396753465505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0.3583889494326154</v>
      </c>
      <c r="W175" s="4">
        <f>'1'!W175</f>
        <v>0.21503336965956926</v>
      </c>
      <c r="X175" s="4">
        <f>'1'!X175</f>
        <v>0.99400495941831879</v>
      </c>
      <c r="Y175" s="4">
        <f>'1'!Y175</f>
        <v>0.59640297565099132</v>
      </c>
      <c r="Z175" s="4" t="e">
        <f>'1'!Z175</f>
        <v>#DIV/0!</v>
      </c>
      <c r="AA175" s="4" t="e">
        <f>'1'!AA175</f>
        <v>#DIV/0!</v>
      </c>
      <c r="AB175" s="12">
        <f t="shared" si="4"/>
        <v>344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0.27359965531024599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0.34199956913780749</v>
      </c>
      <c r="I176" s="4">
        <f>'1'!I176</f>
        <v>0.20519974148268449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0.27467217693064161</v>
      </c>
      <c r="N176" s="4">
        <f>'1'!N176</f>
        <v>0.7618134055626572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0.34334022116330198</v>
      </c>
      <c r="W176" s="4">
        <f>'1'!W176</f>
        <v>0.20600413269798121</v>
      </c>
      <c r="X176" s="4">
        <f>'1'!X176</f>
        <v>0.95226675695332152</v>
      </c>
      <c r="Y176" s="4">
        <f>'1'!Y176</f>
        <v>0.57136005417199287</v>
      </c>
      <c r="Z176" s="4" t="e">
        <f>'1'!Z176</f>
        <v>#DIV/0!</v>
      </c>
      <c r="AA176" s="4" t="e">
        <f>'1'!AA176</f>
        <v>#DIV/0!</v>
      </c>
      <c r="AB176" s="12">
        <f t="shared" si="4"/>
        <v>344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0.26924748932090398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0.33655936165112998</v>
      </c>
      <c r="I177" s="4">
        <f>'1'!I177</f>
        <v>0.20193561699067797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0.2703029502760958</v>
      </c>
      <c r="N177" s="4">
        <f>'1'!N177</f>
        <v>0.74969519441156862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0.33787868784511976</v>
      </c>
      <c r="W177" s="4">
        <f>'1'!W177</f>
        <v>0.20272721270707184</v>
      </c>
      <c r="X177" s="4">
        <f>'1'!X177</f>
        <v>0.93711899301446078</v>
      </c>
      <c r="Y177" s="4">
        <f>'1'!Y177</f>
        <v>0.56227139580867647</v>
      </c>
      <c r="Z177" s="4" t="e">
        <f>'1'!Z177</f>
        <v>#DIV/0!</v>
      </c>
      <c r="AA177" s="4" t="e">
        <f>'1'!AA177</f>
        <v>#DIV/0!</v>
      </c>
      <c r="AB177" s="12">
        <f t="shared" si="4"/>
        <v>344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0.264002663343537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0.33000332917942127</v>
      </c>
      <c r="I178" s="4">
        <f>'1'!I178</f>
        <v>0.19800199750765274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0.26503756437057557</v>
      </c>
      <c r="N178" s="4">
        <f>'1'!N178</f>
        <v>0.73509145255059782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0.33129695546321947</v>
      </c>
      <c r="W178" s="4">
        <f>'1'!W178</f>
        <v>0.19877817327793168</v>
      </c>
      <c r="X178" s="4">
        <f>'1'!X178</f>
        <v>0.91886431568824722</v>
      </c>
      <c r="Y178" s="4">
        <f>'1'!Y178</f>
        <v>0.55131858941294842</v>
      </c>
      <c r="Z178" s="4" t="e">
        <f>'1'!Z178</f>
        <v>#DIV/0!</v>
      </c>
      <c r="AA178" s="4" t="e">
        <f>'1'!AA178</f>
        <v>#DIV/0!</v>
      </c>
      <c r="AB178" s="12">
        <f t="shared" si="4"/>
        <v>344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0.25837422849149999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0.322967785614375</v>
      </c>
      <c r="I179" s="4">
        <f>'1'!I179</f>
        <v>0.19378067136862498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0.25938706582821353</v>
      </c>
      <c r="N179" s="4">
        <f>'1'!N179</f>
        <v>0.71941958659829708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0.32423383228526692</v>
      </c>
      <c r="W179" s="4">
        <f>'1'!W179</f>
        <v>0.19454029937116013</v>
      </c>
      <c r="X179" s="4">
        <f>'1'!X179</f>
        <v>0.8992744832478714</v>
      </c>
      <c r="Y179" s="4">
        <f>'1'!Y179</f>
        <v>0.53956468994872275</v>
      </c>
      <c r="Z179" s="4" t="e">
        <f>'1'!Z179</f>
        <v>#DIV/0!</v>
      </c>
      <c r="AA179" s="4" t="e">
        <f>'1'!AA179</f>
        <v>#DIV/0!</v>
      </c>
      <c r="AB179" s="12">
        <f t="shared" si="4"/>
        <v>344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0.25211990744618201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0.3151498843077275</v>
      </c>
      <c r="I180" s="4">
        <f>'1'!I180</f>
        <v>0.18908993058463652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0.2531082275935943</v>
      </c>
      <c r="N180" s="4">
        <f>'1'!N180</f>
        <v>0.70200499735251354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0.31638528449199288</v>
      </c>
      <c r="W180" s="4">
        <f>'1'!W180</f>
        <v>0.18983117069519573</v>
      </c>
      <c r="X180" s="4">
        <f>'1'!X180</f>
        <v>0.87750624669064192</v>
      </c>
      <c r="Y180" s="4">
        <f>'1'!Y180</f>
        <v>0.52650374801438515</v>
      </c>
      <c r="Z180" s="4" t="e">
        <f>'1'!Z180</f>
        <v>#DIV/0!</v>
      </c>
      <c r="AA180" s="4" t="e">
        <f>'1'!AA180</f>
        <v>#DIV/0!</v>
      </c>
      <c r="AB180" s="12">
        <f t="shared" si="4"/>
        <v>344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0.248739717241105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0.31092464655138125</v>
      </c>
      <c r="I181" s="4">
        <f>'1'!I181</f>
        <v>0.18655478793082875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0.24971478690736484</v>
      </c>
      <c r="N181" s="4">
        <f>'1'!N181</f>
        <v>0.69259316454644049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0.31214348363420608</v>
      </c>
      <c r="W181" s="4">
        <f>'1'!W181</f>
        <v>0.18728609018052364</v>
      </c>
      <c r="X181" s="4">
        <f>'1'!X181</f>
        <v>0.86574145568305061</v>
      </c>
      <c r="Y181" s="4">
        <f>'1'!Y181</f>
        <v>0.51944487340983037</v>
      </c>
      <c r="Z181" s="4" t="e">
        <f>'1'!Z181</f>
        <v>#DIV/0!</v>
      </c>
      <c r="AA181" s="4" t="e">
        <f>'1'!AA181</f>
        <v>#DIV/0!</v>
      </c>
      <c r="AB181" s="12">
        <f t="shared" si="4"/>
        <v>344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0.24443624127855601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0.30554530159819504</v>
      </c>
      <c r="I182" s="4">
        <f>'1'!I182</f>
        <v>0.18332718095891701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0.24539444114646963</v>
      </c>
      <c r="N182" s="4">
        <f>'1'!N182</f>
        <v>0.6806105263553619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0.30674305143308706</v>
      </c>
      <c r="W182" s="4">
        <f>'1'!W182</f>
        <v>0.18404583085985221</v>
      </c>
      <c r="X182" s="4">
        <f>'1'!X182</f>
        <v>0.85076315794420232</v>
      </c>
      <c r="Y182" s="4">
        <f>'1'!Y182</f>
        <v>0.51045789476652148</v>
      </c>
      <c r="Z182" s="4" t="e">
        <f>'1'!Z182</f>
        <v>#DIV/0!</v>
      </c>
      <c r="AA182" s="4" t="e">
        <f>'1'!AA182</f>
        <v>#DIV/0!</v>
      </c>
      <c r="AB182" s="12">
        <f t="shared" si="4"/>
        <v>344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0.240359520250821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0.30044940031352624</v>
      </c>
      <c r="I183" s="4">
        <f>'1'!I183</f>
        <v>0.18026964018811575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0.24130173920882589</v>
      </c>
      <c r="N183" s="4">
        <f>'1'!N183</f>
        <v>0.66925926669772084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0.30162717401103234</v>
      </c>
      <c r="W183" s="4">
        <f>'1'!W183</f>
        <v>0.18097630440661941</v>
      </c>
      <c r="X183" s="4">
        <f>'1'!X183</f>
        <v>0.83657408337215111</v>
      </c>
      <c r="Y183" s="4">
        <f>'1'!Y183</f>
        <v>0.50194445002329058</v>
      </c>
      <c r="Z183" s="4" t="e">
        <f>'1'!Z183</f>
        <v>#DIV/0!</v>
      </c>
      <c r="AA183" s="4" t="e">
        <f>'1'!AA183</f>
        <v>#DIV/0!</v>
      </c>
      <c r="AB183" s="12">
        <f t="shared" si="4"/>
        <v>344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0.23695294752398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0.29619118440497499</v>
      </c>
      <c r="I184" s="4">
        <f>'1'!I184</f>
        <v>0.177714710642985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0.2378818125802892</v>
      </c>
      <c r="N184" s="4">
        <f>'1'!N184</f>
        <v>0.6597739741545382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0.2973522657253615</v>
      </c>
      <c r="W184" s="4">
        <f>'1'!W184</f>
        <v>0.17841135943521691</v>
      </c>
      <c r="X184" s="4">
        <f>'1'!X184</f>
        <v>0.82471746769317278</v>
      </c>
      <c r="Y184" s="4">
        <f>'1'!Y184</f>
        <v>0.49483048061590362</v>
      </c>
      <c r="Z184" s="4" t="e">
        <f>'1'!Z184</f>
        <v>#DIV/0!</v>
      </c>
      <c r="AA184" s="4" t="e">
        <f>'1'!AA184</f>
        <v>#DIV/0!</v>
      </c>
      <c r="AB184" s="12">
        <f t="shared" si="4"/>
        <v>344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0.23234043994630799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0.290425549932885</v>
      </c>
      <c r="I185" s="4">
        <f>'1'!I185</f>
        <v>0.17425532995973098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0.23325122378794724</v>
      </c>
      <c r="N185" s="4">
        <f>'1'!N185</f>
        <v>0.64693086548195833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0.29156402973493406</v>
      </c>
      <c r="W185" s="4">
        <f>'1'!W185</f>
        <v>0.17493841784096043</v>
      </c>
      <c r="X185" s="4">
        <f>'1'!X185</f>
        <v>0.80866358185244791</v>
      </c>
      <c r="Y185" s="4">
        <f>'1'!Y185</f>
        <v>0.48519814911146875</v>
      </c>
      <c r="Z185" s="4" t="e">
        <f>'1'!Z185</f>
        <v>#DIV/0!</v>
      </c>
      <c r="AA185" s="4" t="e">
        <f>'1'!AA185</f>
        <v>#DIV/0!</v>
      </c>
      <c r="AB185" s="12">
        <f t="shared" si="4"/>
        <v>344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0.22816768777810401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0.28520960972262999</v>
      </c>
      <c r="I186" s="4">
        <f>'1'!I186</f>
        <v>0.171125765833578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0.22906211426391299</v>
      </c>
      <c r="N186" s="4">
        <f>'1'!N186</f>
        <v>0.63531221583043085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0.2863276428298912</v>
      </c>
      <c r="W186" s="4">
        <f>'1'!W186</f>
        <v>0.17179658569793474</v>
      </c>
      <c r="X186" s="4">
        <f>'1'!X186</f>
        <v>0.79414026978803853</v>
      </c>
      <c r="Y186" s="4">
        <f>'1'!Y186</f>
        <v>0.47648416187282316</v>
      </c>
      <c r="Z186" s="4" t="e">
        <f>'1'!Z186</f>
        <v>#DIV/0!</v>
      </c>
      <c r="AA186" s="4" t="e">
        <f>'1'!AA186</f>
        <v>#DIV/0!</v>
      </c>
      <c r="AB186" s="12">
        <f t="shared" si="4"/>
        <v>344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0.22288341331813699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0.27860426664767124</v>
      </c>
      <c r="I187" s="4">
        <f>'1'!I187</f>
        <v>0.16716255998860274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0.22375712523615898</v>
      </c>
      <c r="N187" s="4">
        <f>'1'!N187</f>
        <v>0.6205986332504001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0.27969640654519873</v>
      </c>
      <c r="W187" s="4">
        <f>'1'!W187</f>
        <v>0.16781784392711924</v>
      </c>
      <c r="X187" s="4">
        <f>'1'!X187</f>
        <v>0.77574829156300007</v>
      </c>
      <c r="Y187" s="4">
        <f>'1'!Y187</f>
        <v>0.46544897493780008</v>
      </c>
      <c r="Z187" s="4" t="e">
        <f>'1'!Z187</f>
        <v>#DIV/0!</v>
      </c>
      <c r="AA187" s="4" t="e">
        <f>'1'!AA187</f>
        <v>#DIV/0!</v>
      </c>
      <c r="AB187" s="12">
        <f t="shared" si="4"/>
        <v>344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0.22141497950380601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0.27676872437975752</v>
      </c>
      <c r="I188" s="4">
        <f>'1'!I188</f>
        <v>0.16606123462785449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0.22228293510239039</v>
      </c>
      <c r="N188" s="4">
        <f>'1'!N188</f>
        <v>0.61650991258417587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0.27785366887798801</v>
      </c>
      <c r="W188" s="4">
        <f>'1'!W188</f>
        <v>0.16671220132679279</v>
      </c>
      <c r="X188" s="4">
        <f>'1'!X188</f>
        <v>0.77063739073021986</v>
      </c>
      <c r="Y188" s="4">
        <f>'1'!Y188</f>
        <v>0.46238243443813187</v>
      </c>
      <c r="Z188" s="4" t="e">
        <f>'1'!Z188</f>
        <v>#DIV/0!</v>
      </c>
      <c r="AA188" s="4" t="e">
        <f>'1'!AA188</f>
        <v>#DIV/0!</v>
      </c>
      <c r="AB188" s="12">
        <f t="shared" si="4"/>
        <v>344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0.22148333009385901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0.27685416261732376</v>
      </c>
      <c r="I189" s="4">
        <f>'1'!I189</f>
        <v>0.16611249757039426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0.22235155362949729</v>
      </c>
      <c r="N189" s="4">
        <f>'1'!N189</f>
        <v>0.61670022859799334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0.2779394420368716</v>
      </c>
      <c r="W189" s="4">
        <f>'1'!W189</f>
        <v>0.16676366522212296</v>
      </c>
      <c r="X189" s="4">
        <f>'1'!X189</f>
        <v>0.77087528574749165</v>
      </c>
      <c r="Y189" s="4">
        <f>'1'!Y189</f>
        <v>0.46252517144849503</v>
      </c>
      <c r="Z189" s="4" t="e">
        <f>'1'!Z189</f>
        <v>#DIV/0!</v>
      </c>
      <c r="AA189" s="4" t="e">
        <f>'1'!AA189</f>
        <v>#DIV/0!</v>
      </c>
      <c r="AB189" s="12">
        <f t="shared" si="4"/>
        <v>344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0.218046039504939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0.27255754938117377</v>
      </c>
      <c r="I190" s="4">
        <f>'1'!I190</f>
        <v>0.16353452962870424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0.21890078872363045</v>
      </c>
      <c r="N190" s="4">
        <f>'1'!N190</f>
        <v>0.60712940495611301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0.27362598590453807</v>
      </c>
      <c r="W190" s="4">
        <f>'1'!W190</f>
        <v>0.16417559154272282</v>
      </c>
      <c r="X190" s="4">
        <f>'1'!X190</f>
        <v>0.75891175619514128</v>
      </c>
      <c r="Y190" s="4">
        <f>'1'!Y190</f>
        <v>0.45534705371708473</v>
      </c>
      <c r="Z190" s="4" t="e">
        <f>'1'!Z190</f>
        <v>#DIV/0!</v>
      </c>
      <c r="AA190" s="4" t="e">
        <f>'1'!AA190</f>
        <v>#DIV/0!</v>
      </c>
      <c r="AB190" s="12">
        <f t="shared" si="4"/>
        <v>344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0.215753797723369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0.26969224715421125</v>
      </c>
      <c r="I191" s="4">
        <f>'1'!I191</f>
        <v>0.16181534829252675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0.21659956126235583</v>
      </c>
      <c r="N191" s="4">
        <f>'1'!N191</f>
        <v>0.60074686578218495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0.27074945157794478</v>
      </c>
      <c r="W191" s="4">
        <f>'1'!W191</f>
        <v>0.16244967094676688</v>
      </c>
      <c r="X191" s="4">
        <f>'1'!X191</f>
        <v>0.75093358222773121</v>
      </c>
      <c r="Y191" s="4">
        <f>'1'!Y191</f>
        <v>0.45056014933663868</v>
      </c>
      <c r="Z191" s="4" t="e">
        <f>'1'!Z191</f>
        <v>#DIV/0!</v>
      </c>
      <c r="AA191" s="4" t="e">
        <f>'1'!AA191</f>
        <v>#DIV/0!</v>
      </c>
      <c r="AB191" s="12">
        <f t="shared" si="4"/>
        <v>344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0.21361159841018701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0.26701449801273375</v>
      </c>
      <c r="I192" s="4">
        <f>'1'!I192</f>
        <v>0.16020869880764027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0.21444896444196215</v>
      </c>
      <c r="N192" s="4">
        <f>'1'!N192</f>
        <v>0.59478210624212402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0.26806120555245272</v>
      </c>
      <c r="W192" s="4">
        <f>'1'!W192</f>
        <v>0.16083672333147161</v>
      </c>
      <c r="X192" s="4">
        <f>'1'!X192</f>
        <v>0.743477632802655</v>
      </c>
      <c r="Y192" s="4">
        <f>'1'!Y192</f>
        <v>0.44608657968159304</v>
      </c>
      <c r="Z192" s="4" t="e">
        <f>'1'!Z192</f>
        <v>#DIV/0!</v>
      </c>
      <c r="AA192" s="4" t="e">
        <f>'1'!AA192</f>
        <v>#DIV/0!</v>
      </c>
      <c r="AB192" s="12">
        <f t="shared" si="4"/>
        <v>344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0.21302309208357401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0.26627886510446752</v>
      </c>
      <c r="I193" s="4">
        <f>'1'!I193</f>
        <v>0.15976731906268049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0.21385815114694923</v>
      </c>
      <c r="N193" s="4">
        <f>'1'!N193</f>
        <v>0.59314346379440663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0.26732268893368655</v>
      </c>
      <c r="W193" s="4">
        <f>'1'!W193</f>
        <v>0.16039361336021191</v>
      </c>
      <c r="X193" s="4">
        <f>'1'!X193</f>
        <v>0.74142932974300835</v>
      </c>
      <c r="Y193" s="4">
        <f>'1'!Y193</f>
        <v>0.44485759784580498</v>
      </c>
      <c r="Z193" s="4" t="e">
        <f>'1'!Z193</f>
        <v>#DIV/0!</v>
      </c>
      <c r="AA193" s="4" t="e">
        <f>'1'!AA193</f>
        <v>#DIV/0!</v>
      </c>
      <c r="AB193" s="12">
        <f t="shared" si="4"/>
        <v>344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0.21184965578636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0.26481206973295002</v>
      </c>
      <c r="I194" s="4">
        <f>'1'!I194</f>
        <v>0.15888724183976999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0.21268011493239436</v>
      </c>
      <c r="N194" s="4">
        <f>'1'!N194</f>
        <v>0.58987613693766128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0.26585014366549298</v>
      </c>
      <c r="W194" s="4">
        <f>'1'!W194</f>
        <v>0.15951008619929577</v>
      </c>
      <c r="X194" s="4">
        <f>'1'!X194</f>
        <v>0.73734517117207665</v>
      </c>
      <c r="Y194" s="4">
        <f>'1'!Y194</f>
        <v>0.44240710270324596</v>
      </c>
      <c r="Z194" s="4" t="e">
        <f>'1'!Z194</f>
        <v>#DIV/0!</v>
      </c>
      <c r="AA194" s="4" t="e">
        <f>'1'!AA194</f>
        <v>#DIV/0!</v>
      </c>
      <c r="AB194" s="12">
        <f t="shared" si="4"/>
        <v>344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0.20852114161889401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0.26065142702361754</v>
      </c>
      <c r="I195" s="4">
        <f>'1'!I195</f>
        <v>0.15639085621417051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0.20933855285591563</v>
      </c>
      <c r="N195" s="4">
        <f>'1'!N195</f>
        <v>0.58060819136768071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0.26167319106989451</v>
      </c>
      <c r="W195" s="4">
        <f>'1'!W195</f>
        <v>0.15700391464193672</v>
      </c>
      <c r="X195" s="4">
        <f>'1'!X195</f>
        <v>0.72576023920960087</v>
      </c>
      <c r="Y195" s="4">
        <f>'1'!Y195</f>
        <v>0.43545614352576056</v>
      </c>
      <c r="Z195" s="4" t="e">
        <f>'1'!Z195</f>
        <v>#DIV/0!</v>
      </c>
      <c r="AA195" s="4" t="e">
        <f>'1'!AA195</f>
        <v>#DIV/0!</v>
      </c>
      <c r="AB195" s="12">
        <f t="shared" si="4"/>
        <v>344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0.20284094279610901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0.25355117849513625</v>
      </c>
      <c r="I196" s="4">
        <f>'1'!I196</f>
        <v>0.15213070709708176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0.20363608742596451</v>
      </c>
      <c r="N196" s="4">
        <f>'1'!N196</f>
        <v>0.56479219333744923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0.25454510928245566</v>
      </c>
      <c r="W196" s="4">
        <f>'1'!W196</f>
        <v>0.15272706556947338</v>
      </c>
      <c r="X196" s="4">
        <f>'1'!X196</f>
        <v>0.70599024167181157</v>
      </c>
      <c r="Y196" s="4">
        <f>'1'!Y196</f>
        <v>0.4235941450030869</v>
      </c>
      <c r="Z196" s="4" t="e">
        <f>'1'!Z196</f>
        <v>#DIV/0!</v>
      </c>
      <c r="AA196" s="4" t="e">
        <f>'1'!AA196</f>
        <v>#DIV/0!</v>
      </c>
      <c r="AB196" s="12">
        <f t="shared" si="4"/>
        <v>344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0.20135024459727199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0.25168780574659</v>
      </c>
      <c r="I197" s="4">
        <f>'1'!I197</f>
        <v>0.15101268344795399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0.20213954563040978</v>
      </c>
      <c r="N197" s="4">
        <f>'1'!N197</f>
        <v>0.56064147951350674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0.25267443203801221</v>
      </c>
      <c r="W197" s="4">
        <f>'1'!W197</f>
        <v>0.15160465922280733</v>
      </c>
      <c r="X197" s="4">
        <f>'1'!X197</f>
        <v>0.70080184939188339</v>
      </c>
      <c r="Y197" s="4">
        <f>'1'!Y197</f>
        <v>0.42048110963513008</v>
      </c>
      <c r="Z197" s="4" t="e">
        <f>'1'!Z197</f>
        <v>#DIV/0!</v>
      </c>
      <c r="AA197" s="4" t="e">
        <f>'1'!AA197</f>
        <v>#DIV/0!</v>
      </c>
      <c r="AB197" s="12">
        <f t="shared" si="4"/>
        <v>344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0.201524709852336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0.25190588731542002</v>
      </c>
      <c r="I198" s="4">
        <f>'1'!I198</f>
        <v>0.15114353238925199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0.20231469479626984</v>
      </c>
      <c r="N198" s="4">
        <f>'1'!N198</f>
        <v>0.56112726218001618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0.25289336849533728</v>
      </c>
      <c r="W198" s="4">
        <f>'1'!W198</f>
        <v>0.15173602109720238</v>
      </c>
      <c r="X198" s="4">
        <f>'1'!X198</f>
        <v>0.70140907772502026</v>
      </c>
      <c r="Y198" s="4">
        <f>'1'!Y198</f>
        <v>0.42084544663501211</v>
      </c>
      <c r="Z198" s="4" t="e">
        <f>'1'!Z198</f>
        <v>#DIV/0!</v>
      </c>
      <c r="AA198" s="4" t="e">
        <f>'1'!AA198</f>
        <v>#DIV/0!</v>
      </c>
      <c r="AB198" s="12">
        <f t="shared" si="4"/>
        <v>344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0.20098586006611399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0.25123232508264248</v>
      </c>
      <c r="I199" s="4">
        <f>'1'!I199</f>
        <v>0.1507393950495855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0.2017737326972775</v>
      </c>
      <c r="N199" s="4">
        <f>'1'!N199</f>
        <v>0.5596268838616919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0.25221716587159687</v>
      </c>
      <c r="W199" s="4">
        <f>'1'!W199</f>
        <v>0.15133029952295812</v>
      </c>
      <c r="X199" s="4">
        <f>'1'!X199</f>
        <v>0.69953360482711491</v>
      </c>
      <c r="Y199" s="4">
        <f>'1'!Y199</f>
        <v>0.4197201628962689</v>
      </c>
      <c r="Z199" s="4" t="e">
        <f>'1'!Z199</f>
        <v>#DIV/0!</v>
      </c>
      <c r="AA199" s="4" t="e">
        <f>'1'!AA199</f>
        <v>#DIV/0!</v>
      </c>
      <c r="AB199" s="12">
        <f t="shared" si="4"/>
        <v>344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0.200592251948815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0.25074031493601873</v>
      </c>
      <c r="I200" s="4">
        <f>'1'!I200</f>
        <v>0.15044418896161124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0.20137858162037467</v>
      </c>
      <c r="N200" s="4">
        <f>'1'!N200</f>
        <v>0.55853091778689312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0.25172322702546834</v>
      </c>
      <c r="W200" s="4">
        <f>'1'!W200</f>
        <v>0.15103393621528099</v>
      </c>
      <c r="X200" s="4">
        <f>'1'!X200</f>
        <v>0.69816364723361635</v>
      </c>
      <c r="Y200" s="4">
        <f>'1'!Y200</f>
        <v>0.41889818834016984</v>
      </c>
      <c r="Z200" s="4" t="e">
        <f>'1'!Z200</f>
        <v>#DIV/0!</v>
      </c>
      <c r="AA200" s="4" t="e">
        <f>'1'!AA200</f>
        <v>#DIV/0!</v>
      </c>
      <c r="AB200" s="12">
        <f t="shared" si="4"/>
        <v>344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0.20096098271985599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0.25120122839982001</v>
      </c>
      <c r="I201" s="4">
        <f>'1'!I201</f>
        <v>0.150720737039892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0.20174875783082458</v>
      </c>
      <c r="N201" s="4">
        <f>'1'!N201</f>
        <v>0.55955761514915392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0.25218594728853072</v>
      </c>
      <c r="W201" s="4">
        <f>'1'!W201</f>
        <v>0.15131156837311843</v>
      </c>
      <c r="X201" s="4">
        <f>'1'!X201</f>
        <v>0.69944701893644234</v>
      </c>
      <c r="Y201" s="4">
        <f>'1'!Y201</f>
        <v>0.41966821136186544</v>
      </c>
      <c r="Z201" s="4" t="e">
        <f>'1'!Z201</f>
        <v>#DIV/0!</v>
      </c>
      <c r="AA201" s="4" t="e">
        <f>'1'!AA201</f>
        <v>#DIV/0!</v>
      </c>
      <c r="AB201" s="12">
        <f t="shared" si="4"/>
        <v>344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0.202149209166986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0.2526865114587325</v>
      </c>
      <c r="I202" s="4">
        <f>'1'!I202</f>
        <v>0.15161190687523951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0.20294164217327623</v>
      </c>
      <c r="N202" s="4">
        <f>'1'!N202</f>
        <v>0.56286612383583801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0.2536770527165953</v>
      </c>
      <c r="W202" s="4">
        <f>'1'!W202</f>
        <v>0.15220623162995717</v>
      </c>
      <c r="X202" s="4">
        <f>'1'!X202</f>
        <v>0.70358265479479754</v>
      </c>
      <c r="Y202" s="4">
        <f>'1'!Y202</f>
        <v>0.42214959287687848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344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0.202710881323275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0.25338860165409377</v>
      </c>
      <c r="I203" s="4">
        <f>'1'!I203</f>
        <v>0.15203316099245626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0.2035055161069414</v>
      </c>
      <c r="N203" s="4">
        <f>'1'!N203</f>
        <v>0.56443004897202664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0.25438189513367676</v>
      </c>
      <c r="W203" s="4">
        <f>'1'!W203</f>
        <v>0.15262913708020603</v>
      </c>
      <c r="X203" s="4">
        <f>'1'!X203</f>
        <v>0.7055375612150333</v>
      </c>
      <c r="Y203" s="4">
        <f>'1'!Y203</f>
        <v>0.42332253672901998</v>
      </c>
      <c r="Z203" s="4" t="e">
        <f>'1'!Z203</f>
        <v>#DIV/0!</v>
      </c>
      <c r="AA203" s="4" t="e">
        <f>'1'!AA203</f>
        <v>#DIV/0!</v>
      </c>
      <c r="AB203" s="12">
        <f t="shared" si="5"/>
        <v>344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0.19899675262626201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0.24874594078282752</v>
      </c>
      <c r="I204" s="4">
        <f>'1'!I204</f>
        <v>0.1492475644696965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0.19977682787649639</v>
      </c>
      <c r="N204" s="4">
        <f>'1'!N204</f>
        <v>0.55408839474676463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0.2497210348456205</v>
      </c>
      <c r="W204" s="4">
        <f>'1'!W204</f>
        <v>0.14983262090737229</v>
      </c>
      <c r="X204" s="4">
        <f>'1'!X204</f>
        <v>0.69261049343345582</v>
      </c>
      <c r="Y204" s="4">
        <f>'1'!Y204</f>
        <v>0.41556629606007345</v>
      </c>
      <c r="Z204" s="4" t="e">
        <f>'1'!Z204</f>
        <v>#DIV/0!</v>
      </c>
      <c r="AA204" s="4" t="e">
        <f>'1'!AA204</f>
        <v>#DIV/0!</v>
      </c>
      <c r="AB204" s="12">
        <f t="shared" si="5"/>
        <v>344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0.19558481894035701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0.24448102367544627</v>
      </c>
      <c r="I205" s="4">
        <f>'1'!I205</f>
        <v>0.14668861420526774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0.19635151927372119</v>
      </c>
      <c r="N205" s="4">
        <f>'1'!N205</f>
        <v>0.5445881750996826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0.24543939909215148</v>
      </c>
      <c r="W205" s="4">
        <f>'1'!W205</f>
        <v>0.14726363945529089</v>
      </c>
      <c r="X205" s="4">
        <f>'1'!X205</f>
        <v>0.6807352188746032</v>
      </c>
      <c r="Y205" s="4">
        <f>'1'!Y205</f>
        <v>0.40844113132476195</v>
      </c>
      <c r="Z205" s="4" t="e">
        <f>'1'!Z205</f>
        <v>#DIV/0!</v>
      </c>
      <c r="AA205" s="4" t="e">
        <f>'1'!AA205</f>
        <v>#DIV/0!</v>
      </c>
      <c r="AB205" s="12">
        <f t="shared" si="5"/>
        <v>344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0.19551933667421201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0.24439917084276502</v>
      </c>
      <c r="I206" s="4">
        <f>'1'!I206</f>
        <v>0.14663950250565899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0.196285780314467</v>
      </c>
      <c r="N206" s="4">
        <f>'1'!N206</f>
        <v>0.54440584567342909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0.24535722539308374</v>
      </c>
      <c r="W206" s="4">
        <f>'1'!W206</f>
        <v>0.14721433523585026</v>
      </c>
      <c r="X206" s="4">
        <f>'1'!X206</f>
        <v>0.68050730709178642</v>
      </c>
      <c r="Y206" s="4">
        <f>'1'!Y206</f>
        <v>0.40830438425507182</v>
      </c>
      <c r="Z206" s="4" t="e">
        <f>'1'!Z206</f>
        <v>#DIV/0!</v>
      </c>
      <c r="AA206" s="4" t="e">
        <f>'1'!AA206</f>
        <v>#DIV/0!</v>
      </c>
      <c r="AB206" s="12">
        <f t="shared" si="5"/>
        <v>344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0.19417086506804301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0.24271358133505377</v>
      </c>
      <c r="I207" s="4">
        <f>'1'!I207</f>
        <v>0.14562814880103225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0.19493202264552698</v>
      </c>
      <c r="N207" s="4">
        <f>'1'!N207</f>
        <v>0.54065114888685872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0.24366502830690873</v>
      </c>
      <c r="W207" s="4">
        <f>'1'!W207</f>
        <v>0.14619901698414522</v>
      </c>
      <c r="X207" s="4">
        <f>'1'!X207</f>
        <v>0.67581393610857343</v>
      </c>
      <c r="Y207" s="4">
        <f>'1'!Y207</f>
        <v>0.40548836166514401</v>
      </c>
      <c r="Z207" s="4" t="e">
        <f>'1'!Z207</f>
        <v>#DIV/0!</v>
      </c>
      <c r="AA207" s="4" t="e">
        <f>'1'!AA207</f>
        <v>#DIV/0!</v>
      </c>
      <c r="AB207" s="12">
        <f t="shared" si="5"/>
        <v>344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0.193890024777223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0.24236253097152877</v>
      </c>
      <c r="I208" s="4">
        <f>'1'!I208</f>
        <v>0.14541751858291724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0.19465008144950502</v>
      </c>
      <c r="N208" s="4">
        <f>'1'!N208</f>
        <v>0.53986917458895178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0.24331260181188127</v>
      </c>
      <c r="W208" s="4">
        <f>'1'!W208</f>
        <v>0.14598756108712876</v>
      </c>
      <c r="X208" s="4">
        <f>'1'!X208</f>
        <v>0.6748364682361897</v>
      </c>
      <c r="Y208" s="4">
        <f>'1'!Y208</f>
        <v>0.40490188094171387</v>
      </c>
      <c r="Z208" s="4" t="e">
        <f>'1'!Z208</f>
        <v>#DIV/0!</v>
      </c>
      <c r="AA208" s="4" t="e">
        <f>'1'!AA208</f>
        <v>#DIV/0!</v>
      </c>
      <c r="AB208" s="12">
        <f t="shared" si="5"/>
        <v>344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0.19179582068760601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0.23974477585950751</v>
      </c>
      <c r="I209" s="4">
        <f>'1'!I209</f>
        <v>0.1438468655157045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0.19254766799587736</v>
      </c>
      <c r="N209" s="4">
        <f>'1'!N209</f>
        <v>0.53403805339237986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0.24068458499484668</v>
      </c>
      <c r="W209" s="4">
        <f>'1'!W209</f>
        <v>0.14441075099690803</v>
      </c>
      <c r="X209" s="4">
        <f>'1'!X209</f>
        <v>0.66754756674047488</v>
      </c>
      <c r="Y209" s="4">
        <f>'1'!Y209</f>
        <v>0.4005285400442849</v>
      </c>
      <c r="Z209" s="4" t="e">
        <f>'1'!Z209</f>
        <v>#DIV/0!</v>
      </c>
      <c r="AA209" s="4" t="e">
        <f>'1'!AA209</f>
        <v>#DIV/0!</v>
      </c>
      <c r="AB209" s="12">
        <f t="shared" si="5"/>
        <v>344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0.19303694856270801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0.24129618570338501</v>
      </c>
      <c r="I210" s="4">
        <f>'1'!I210</f>
        <v>0.144777711422031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0.19379366114202004</v>
      </c>
      <c r="N210" s="4">
        <f>'1'!N210</f>
        <v>0.53749386130338783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0.24224207642752504</v>
      </c>
      <c r="W210" s="4">
        <f>'1'!W210</f>
        <v>0.14534524585651504</v>
      </c>
      <c r="X210" s="4">
        <f>'1'!X210</f>
        <v>0.67186732662923476</v>
      </c>
      <c r="Y210" s="4">
        <f>'1'!Y210</f>
        <v>0.4031203959775409</v>
      </c>
      <c r="Z210" s="4" t="e">
        <f>'1'!Z210</f>
        <v>#DIV/0!</v>
      </c>
      <c r="AA210" s="4" t="e">
        <f>'1'!AA210</f>
        <v>#DIV/0!</v>
      </c>
      <c r="AB210" s="12">
        <f t="shared" si="5"/>
        <v>344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0.19211623700341199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0.24014529625426498</v>
      </c>
      <c r="I211" s="4">
        <f>'1'!I211</f>
        <v>0.144087177752559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0.19286934035649025</v>
      </c>
      <c r="N211" s="4">
        <f>'1'!N211</f>
        <v>0.53493022353954323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0.24108667544561282</v>
      </c>
      <c r="W211" s="4">
        <f>'1'!W211</f>
        <v>0.14465200526736768</v>
      </c>
      <c r="X211" s="4">
        <f>'1'!X211</f>
        <v>0.66866277942442909</v>
      </c>
      <c r="Y211" s="4">
        <f>'1'!Y211</f>
        <v>0.40119766765465742</v>
      </c>
      <c r="Z211" s="4" t="e">
        <f>'1'!Z211</f>
        <v>#DIV/0!</v>
      </c>
      <c r="AA211" s="4" t="e">
        <f>'1'!AA211</f>
        <v>#DIV/0!</v>
      </c>
      <c r="AB211" s="12">
        <f t="shared" si="5"/>
        <v>344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0.19181544934738701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0.23976931168423377</v>
      </c>
      <c r="I212" s="4">
        <f>'1'!I212</f>
        <v>0.14386158701054025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0.19256737360079182</v>
      </c>
      <c r="N212" s="4">
        <f>'1'!N212</f>
        <v>0.53409270761384597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0.24070921700098977</v>
      </c>
      <c r="W212" s="4">
        <f>'1'!W212</f>
        <v>0.14442553020059387</v>
      </c>
      <c r="X212" s="4">
        <f>'1'!X212</f>
        <v>0.66761588451730747</v>
      </c>
      <c r="Y212" s="4">
        <f>'1'!Y212</f>
        <v>0.40056953071038448</v>
      </c>
      <c r="Z212" s="4" t="e">
        <f>'1'!Z212</f>
        <v>#DIV/0!</v>
      </c>
      <c r="AA212" s="4" t="e">
        <f>'1'!AA212</f>
        <v>#DIV/0!</v>
      </c>
      <c r="AB212" s="12">
        <f t="shared" si="5"/>
        <v>344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0.18996562575280199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0.23745703219100248</v>
      </c>
      <c r="I213" s="4">
        <f>'1'!I213</f>
        <v>0.1424742193146015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0.19071029862353653</v>
      </c>
      <c r="N213" s="4">
        <f>'1'!N213</f>
        <v>0.52894204172326587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0.23838787327942065</v>
      </c>
      <c r="W213" s="4">
        <f>'1'!W213</f>
        <v>0.1430327239676524</v>
      </c>
      <c r="X213" s="4">
        <f>'1'!X213</f>
        <v>0.66117755215408236</v>
      </c>
      <c r="Y213" s="4">
        <f>'1'!Y213</f>
        <v>0.39670653129244937</v>
      </c>
      <c r="Z213" s="4" t="e">
        <f>'1'!Z213</f>
        <v>#DIV/0!</v>
      </c>
      <c r="AA213" s="4" t="e">
        <f>'1'!AA213</f>
        <v>#DIV/0!</v>
      </c>
      <c r="AB213" s="12">
        <f t="shared" si="5"/>
        <v>344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0.18986804244800001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0.23733505306000002</v>
      </c>
      <c r="I214" s="4">
        <f>'1'!I214</f>
        <v>0.142401031836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0.19061233278826656</v>
      </c>
      <c r="N214" s="4">
        <f>'1'!N214</f>
        <v>0.52867032986868423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0.23826541598533318</v>
      </c>
      <c r="W214" s="4">
        <f>'1'!W214</f>
        <v>0.14295924959119993</v>
      </c>
      <c r="X214" s="4">
        <f>'1'!X214</f>
        <v>0.66083791233585532</v>
      </c>
      <c r="Y214" s="4">
        <f>'1'!Y214</f>
        <v>0.39650274740151314</v>
      </c>
      <c r="Z214" s="4" t="e">
        <f>'1'!Z214</f>
        <v>#DIV/0!</v>
      </c>
      <c r="AA214" s="4" t="e">
        <f>'1'!AA214</f>
        <v>#DIV/0!</v>
      </c>
      <c r="AB214" s="12">
        <f t="shared" si="5"/>
        <v>344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0.18788460899017501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0.23485576123771876</v>
      </c>
      <c r="I215" s="4">
        <f>'1'!I215</f>
        <v>0.14091345674263125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0.18862112419174951</v>
      </c>
      <c r="N215" s="4">
        <f>'1'!N215</f>
        <v>0.52314763944168352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0.23577640523968688</v>
      </c>
      <c r="W215" s="4">
        <f>'1'!W215</f>
        <v>0.14146584314381214</v>
      </c>
      <c r="X215" s="4">
        <f>'1'!X215</f>
        <v>0.65393454930210437</v>
      </c>
      <c r="Y215" s="4">
        <f>'1'!Y215</f>
        <v>0.39236072958126267</v>
      </c>
      <c r="Z215" s="4" t="e">
        <f>'1'!Z215</f>
        <v>#DIV/0!</v>
      </c>
      <c r="AA215" s="4" t="e">
        <f>'1'!AA215</f>
        <v>#DIV/0!</v>
      </c>
      <c r="AB215" s="12">
        <f t="shared" si="5"/>
        <v>344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0.185093780159653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0.23136722519956626</v>
      </c>
      <c r="I216" s="4">
        <f>'1'!I216</f>
        <v>0.13882033511973974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0.18581935520029721</v>
      </c>
      <c r="N216" s="4">
        <f>'1'!N216</f>
        <v>0.51537682988670963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0.23227419400037153</v>
      </c>
      <c r="W216" s="4">
        <f>'1'!W216</f>
        <v>0.1393645164002229</v>
      </c>
      <c r="X216" s="4">
        <f>'1'!X216</f>
        <v>0.64422103735838698</v>
      </c>
      <c r="Y216" s="4">
        <f>'1'!Y216</f>
        <v>0.38653262241503222</v>
      </c>
      <c r="Z216" s="4" t="e">
        <f>'1'!Z216</f>
        <v>#DIV/0!</v>
      </c>
      <c r="AA216" s="4" t="e">
        <f>'1'!AA216</f>
        <v>#DIV/0!</v>
      </c>
      <c r="AB216" s="12">
        <f t="shared" si="5"/>
        <v>344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0.184617352992551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0.23077169124068875</v>
      </c>
      <c r="I217" s="4">
        <f>'1'!I217</f>
        <v>0.13846301474441325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0.18534106041959506</v>
      </c>
      <c r="N217" s="4">
        <f>'1'!N217</f>
        <v>0.51405026168522205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0.23167632552449383</v>
      </c>
      <c r="W217" s="4">
        <f>'1'!W217</f>
        <v>0.13900579531469628</v>
      </c>
      <c r="X217" s="4">
        <f>'1'!X217</f>
        <v>0.64256282710652757</v>
      </c>
      <c r="Y217" s="4">
        <f>'1'!Y217</f>
        <v>0.38553769626391654</v>
      </c>
      <c r="Z217" s="4" t="e">
        <f>'1'!Z217</f>
        <v>#DIV/0!</v>
      </c>
      <c r="AA217" s="4" t="e">
        <f>'1'!AA217</f>
        <v>#DIV/0!</v>
      </c>
      <c r="AB217" s="12">
        <f t="shared" si="5"/>
        <v>344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0.18414466990758799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0.23018083738448497</v>
      </c>
      <c r="I218" s="4">
        <f>'1'!I218</f>
        <v>0.138108502430691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0.18486652439798398</v>
      </c>
      <c r="N218" s="4">
        <f>'1'!N218</f>
        <v>0.51273411854059991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0.23108315549747999</v>
      </c>
      <c r="W218" s="4">
        <f>'1'!W218</f>
        <v>0.13864989329848798</v>
      </c>
      <c r="X218" s="4">
        <f>'1'!X218</f>
        <v>0.64091764817574992</v>
      </c>
      <c r="Y218" s="4">
        <f>'1'!Y218</f>
        <v>0.38455058890544991</v>
      </c>
      <c r="Z218" s="4" t="e">
        <f>'1'!Z218</f>
        <v>#DIV/0!</v>
      </c>
      <c r="AA218" s="4" t="e">
        <f>'1'!AA218</f>
        <v>#DIV/0!</v>
      </c>
      <c r="AB218" s="12">
        <f t="shared" si="5"/>
        <v>344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0.18200177189811501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0.22750221487264377</v>
      </c>
      <c r="I219" s="4">
        <f>'1'!I219</f>
        <v>0.13650132892358624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0.18271522614238184</v>
      </c>
      <c r="N219" s="4">
        <f>'1'!N219</f>
        <v>0.50676741354413746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0.22839403267797731</v>
      </c>
      <c r="W219" s="4">
        <f>'1'!W219</f>
        <v>0.13703641960678636</v>
      </c>
      <c r="X219" s="4">
        <f>'1'!X219</f>
        <v>0.63345926693017185</v>
      </c>
      <c r="Y219" s="4">
        <f>'1'!Y219</f>
        <v>0.38007556015810307</v>
      </c>
      <c r="Z219" s="4" t="e">
        <f>'1'!Z219</f>
        <v>#DIV/0!</v>
      </c>
      <c r="AA219" s="4" t="e">
        <f>'1'!AA219</f>
        <v>#DIV/0!</v>
      </c>
      <c r="AB219" s="12">
        <f t="shared" si="5"/>
        <v>344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0.18040679439993601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0.22550849299992001</v>
      </c>
      <c r="I220" s="4">
        <f>'1'!I220</f>
        <v>0.13530509579995201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0.18111399626845001</v>
      </c>
      <c r="N220" s="4">
        <f>'1'!N220</f>
        <v>0.50232634347661231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0.22639249533556252</v>
      </c>
      <c r="W220" s="4">
        <f>'1'!W220</f>
        <v>0.1358354972013375</v>
      </c>
      <c r="X220" s="4">
        <f>'1'!X220</f>
        <v>0.62790792934576545</v>
      </c>
      <c r="Y220" s="4">
        <f>'1'!Y220</f>
        <v>0.37674475760745924</v>
      </c>
      <c r="Z220" s="4" t="e">
        <f>'1'!Z220</f>
        <v>#DIV/0!</v>
      </c>
      <c r="AA220" s="4" t="e">
        <f>'1'!AA220</f>
        <v>#DIV/0!</v>
      </c>
      <c r="AB220" s="12">
        <f t="shared" si="5"/>
        <v>344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0.178996168261984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0.22374521032748002</v>
      </c>
      <c r="I221" s="4">
        <f>'1'!I221</f>
        <v>0.13424712619648799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0.17969784041946993</v>
      </c>
      <c r="N221" s="4">
        <f>'1'!N221</f>
        <v>0.49839858303806078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0.2246223005243374</v>
      </c>
      <c r="W221" s="4">
        <f>'1'!W221</f>
        <v>0.13477338031460245</v>
      </c>
      <c r="X221" s="4">
        <f>'1'!X221</f>
        <v>0.62299822879757594</v>
      </c>
      <c r="Y221" s="4">
        <f>'1'!Y221</f>
        <v>0.37379893727854557</v>
      </c>
      <c r="Z221" s="4" t="e">
        <f>'1'!Z221</f>
        <v>#DIV/0!</v>
      </c>
      <c r="AA221" s="4" t="e">
        <f>'1'!AA221</f>
        <v>#DIV/0!</v>
      </c>
      <c r="AB221" s="12">
        <f t="shared" si="5"/>
        <v>344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0.17811429316427099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0.22264286645533873</v>
      </c>
      <c r="I222" s="4">
        <f>'1'!I222</f>
        <v>0.13358571987320325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0.17881250833600995</v>
      </c>
      <c r="N222" s="4">
        <f>'1'!N222</f>
        <v>0.49594308187630731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0.22351563542001243</v>
      </c>
      <c r="W222" s="4">
        <f>'1'!W222</f>
        <v>0.13410938125200747</v>
      </c>
      <c r="X222" s="4">
        <f>'1'!X222</f>
        <v>0.61992885234538408</v>
      </c>
      <c r="Y222" s="4">
        <f>'1'!Y222</f>
        <v>0.37195731140723048</v>
      </c>
      <c r="Z222" s="4" t="e">
        <f>'1'!Z222</f>
        <v>#DIV/0!</v>
      </c>
      <c r="AA222" s="4" t="e">
        <f>'1'!AA222</f>
        <v>#DIV/0!</v>
      </c>
      <c r="AB222" s="12">
        <f t="shared" si="5"/>
        <v>344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0.178770667334649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0.22346333416831124</v>
      </c>
      <c r="I223" s="4">
        <f>'1'!I223</f>
        <v>0.13407800050098675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0.17947145551945701</v>
      </c>
      <c r="N223" s="4">
        <f>'1'!N223</f>
        <v>0.49777069617462222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0.22433931939932125</v>
      </c>
      <c r="W223" s="4">
        <f>'1'!W223</f>
        <v>0.13460359163959276</v>
      </c>
      <c r="X223" s="4">
        <f>'1'!X223</f>
        <v>0.62221337021827772</v>
      </c>
      <c r="Y223" s="4">
        <f>'1'!Y223</f>
        <v>0.37332802213096666</v>
      </c>
      <c r="Z223" s="4" t="e">
        <f>'1'!Z223</f>
        <v>#DIV/0!</v>
      </c>
      <c r="AA223" s="4" t="e">
        <f>'1'!AA223</f>
        <v>#DIV/0!</v>
      </c>
      <c r="AB223" s="12">
        <f t="shared" si="5"/>
        <v>344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0.17784702092933499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0.22230877616166875</v>
      </c>
      <c r="I224" s="4">
        <f>'1'!I224</f>
        <v>0.13338526569700124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0.17854418838319516</v>
      </c>
      <c r="N224" s="4">
        <f>'1'!N224</f>
        <v>0.49519888659843664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0.22318023547899396</v>
      </c>
      <c r="W224" s="4">
        <f>'1'!W224</f>
        <v>0.13390814128739637</v>
      </c>
      <c r="X224" s="4">
        <f>'1'!X224</f>
        <v>0.61899860824804576</v>
      </c>
      <c r="Y224" s="4">
        <f>'1'!Y224</f>
        <v>0.37139916494882746</v>
      </c>
      <c r="Z224" s="4" t="e">
        <f>'1'!Z224</f>
        <v>#DIV/0!</v>
      </c>
      <c r="AA224" s="4" t="e">
        <f>'1'!AA224</f>
        <v>#DIV/0!</v>
      </c>
      <c r="AB224" s="12">
        <f t="shared" si="5"/>
        <v>344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0.177737624653895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0.22217203081736875</v>
      </c>
      <c r="I225" s="4">
        <f>'1'!I225</f>
        <v>0.13330321849042126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0.17843436326996856</v>
      </c>
      <c r="N225" s="4">
        <f>'1'!N225</f>
        <v>0.49489428259937712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0.22304295408746069</v>
      </c>
      <c r="W225" s="4">
        <f>'1'!W225</f>
        <v>0.13382577245247643</v>
      </c>
      <c r="X225" s="4">
        <f>'1'!X225</f>
        <v>0.61861785324922136</v>
      </c>
      <c r="Y225" s="4">
        <f>'1'!Y225</f>
        <v>0.37117071194953283</v>
      </c>
      <c r="Z225" s="4" t="e">
        <f>'1'!Z225</f>
        <v>#DIV/0!</v>
      </c>
      <c r="AA225" s="4" t="e">
        <f>'1'!AA225</f>
        <v>#DIV/0!</v>
      </c>
      <c r="AB225" s="12">
        <f t="shared" si="5"/>
        <v>344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0.17781628617057799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0.22227035771322248</v>
      </c>
      <c r="I226" s="4">
        <f>'1'!I226</f>
        <v>0.13336221462793349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0.17851333314295131</v>
      </c>
      <c r="N226" s="4">
        <f>'1'!N226</f>
        <v>0.4951133084524727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0.22314166642868916</v>
      </c>
      <c r="W226" s="4">
        <f>'1'!W226</f>
        <v>0.13388499985721347</v>
      </c>
      <c r="X226" s="4">
        <f>'1'!X226</f>
        <v>0.6188916355655909</v>
      </c>
      <c r="Y226" s="4">
        <f>'1'!Y226</f>
        <v>0.3713349813393545</v>
      </c>
      <c r="Z226" s="4" t="e">
        <f>'1'!Z226</f>
        <v>#DIV/0!</v>
      </c>
      <c r="AA226" s="4" t="e">
        <f>'1'!AA226</f>
        <v>#DIV/0!</v>
      </c>
      <c r="AB226" s="12">
        <f t="shared" si="5"/>
        <v>344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0.177278180953757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0.22159772619219625</v>
      </c>
      <c r="I227" s="4">
        <f>'1'!I227</f>
        <v>0.13295863571531774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0.17797311853210193</v>
      </c>
      <c r="N227" s="4">
        <f>'1'!N227</f>
        <v>0.49361500332006092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0.22246639816512742</v>
      </c>
      <c r="W227" s="4">
        <f>'1'!W227</f>
        <v>0.13347983889907644</v>
      </c>
      <c r="X227" s="4">
        <f>'1'!X227</f>
        <v>0.61701875415007612</v>
      </c>
      <c r="Y227" s="4">
        <f>'1'!Y227</f>
        <v>0.37021125249004572</v>
      </c>
      <c r="Z227" s="4" t="e">
        <f>'1'!Z227</f>
        <v>#DIV/0!</v>
      </c>
      <c r="AA227" s="4" t="e">
        <f>'1'!AA227</f>
        <v>#DIV/0!</v>
      </c>
      <c r="AB227" s="12">
        <f t="shared" si="5"/>
        <v>344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0.17703885961789601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0.22129857452237001</v>
      </c>
      <c r="I228" s="4">
        <f>'1'!I228</f>
        <v>0.132779144713422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0.17773285904700736</v>
      </c>
      <c r="N228" s="4">
        <f>'1'!N228</f>
        <v>0.49294863478356066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0.22216607380875919</v>
      </c>
      <c r="W228" s="4">
        <f>'1'!W228</f>
        <v>0.13329964428525554</v>
      </c>
      <c r="X228" s="4">
        <f>'1'!X228</f>
        <v>0.61618579347945079</v>
      </c>
      <c r="Y228" s="4">
        <f>'1'!Y228</f>
        <v>0.36971147608767052</v>
      </c>
      <c r="Z228" s="4" t="e">
        <f>'1'!Z228</f>
        <v>#DIV/0!</v>
      </c>
      <c r="AA228" s="4" t="e">
        <f>'1'!AA228</f>
        <v>#DIV/0!</v>
      </c>
      <c r="AB228" s="12">
        <f t="shared" si="5"/>
        <v>344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0.17690496593702901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0.22113120742128625</v>
      </c>
      <c r="I229" s="4">
        <f>'1'!I229</f>
        <v>0.13267872445277176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0.17759844049754211</v>
      </c>
      <c r="N229" s="4">
        <f>'1'!N229</f>
        <v>0.49257581998271988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0.22199805062192765</v>
      </c>
      <c r="W229" s="4">
        <f>'1'!W229</f>
        <v>0.13319883037315658</v>
      </c>
      <c r="X229" s="4">
        <f>'1'!X229</f>
        <v>0.6157197749783998</v>
      </c>
      <c r="Y229" s="4">
        <f>'1'!Y229</f>
        <v>0.36943186498703989</v>
      </c>
      <c r="Z229" s="4" t="e">
        <f>'1'!Z229</f>
        <v>#DIV/0!</v>
      </c>
      <c r="AA229" s="4" t="e">
        <f>'1'!AA229</f>
        <v>#DIV/0!</v>
      </c>
      <c r="AB229" s="12">
        <f t="shared" si="5"/>
        <v>344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0.173454110644614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0.2168176383057675</v>
      </c>
      <c r="I230" s="4">
        <f>'1'!I230</f>
        <v>0.13009058298346049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0.17413405771399859</v>
      </c>
      <c r="N230" s="4">
        <f>'1'!N230</f>
        <v>0.48296722665522618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0.21766757214249824</v>
      </c>
      <c r="W230" s="4">
        <f>'1'!W230</f>
        <v>0.13060054328549894</v>
      </c>
      <c r="X230" s="4">
        <f>'1'!X230</f>
        <v>0.6037090333190327</v>
      </c>
      <c r="Y230" s="4">
        <f>'1'!Y230</f>
        <v>0.36222541999141966</v>
      </c>
      <c r="Z230" s="4" t="e">
        <f>'1'!Z230</f>
        <v>#DIV/0!</v>
      </c>
      <c r="AA230" s="4" t="e">
        <f>'1'!AA230</f>
        <v>#DIV/0!</v>
      </c>
      <c r="AB230" s="12">
        <f t="shared" si="5"/>
        <v>344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0.17467271531835299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0.21834089414794122</v>
      </c>
      <c r="I231" s="4">
        <f>'1'!I231</f>
        <v>0.13100453648876476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0.17535743936692574</v>
      </c>
      <c r="N231" s="4">
        <f>'1'!N231</f>
        <v>0.48636032075647051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0.21919679920865717</v>
      </c>
      <c r="W231" s="4">
        <f>'1'!W231</f>
        <v>0.13151807952519431</v>
      </c>
      <c r="X231" s="4">
        <f>'1'!X231</f>
        <v>0.60795040094558817</v>
      </c>
      <c r="Y231" s="4">
        <f>'1'!Y231</f>
        <v>0.36477024056735285</v>
      </c>
      <c r="Z231" s="4" t="e">
        <f>'1'!Z231</f>
        <v>#DIV/0!</v>
      </c>
      <c r="AA231" s="4" t="e">
        <f>'1'!AA231</f>
        <v>#DIV/0!</v>
      </c>
      <c r="AB231" s="12">
        <f t="shared" si="5"/>
        <v>344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0.17732571811741299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0.22165714764676625</v>
      </c>
      <c r="I232" s="4">
        <f>'1'!I232</f>
        <v>0.13299428858805973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0.17802084204334573</v>
      </c>
      <c r="N232" s="4">
        <f>'1'!N232</f>
        <v>0.4937473662373113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0.22252605255418217</v>
      </c>
      <c r="W232" s="4">
        <f>'1'!W232</f>
        <v>0.13351563153250928</v>
      </c>
      <c r="X232" s="4">
        <f>'1'!X232</f>
        <v>0.61718420779663918</v>
      </c>
      <c r="Y232" s="4">
        <f>'1'!Y232</f>
        <v>0.37031052467798348</v>
      </c>
      <c r="Z232" s="4" t="e">
        <f>'1'!Z232</f>
        <v>#DIV/0!</v>
      </c>
      <c r="AA232" s="4" t="e">
        <f>'1'!AA232</f>
        <v>#DIV/0!</v>
      </c>
      <c r="AB232" s="12">
        <f t="shared" si="5"/>
        <v>344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0.17651813639899899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0.22064767049874873</v>
      </c>
      <c r="I233" s="4">
        <f>'1'!I233</f>
        <v>0.13238860229924926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0.17721009457221082</v>
      </c>
      <c r="N233" s="4">
        <f>'1'!N233</f>
        <v>0.49149872824660379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0.22151261821526352</v>
      </c>
      <c r="W233" s="4">
        <f>'1'!W233</f>
        <v>0.13290757092915811</v>
      </c>
      <c r="X233" s="4">
        <f>'1'!X233</f>
        <v>0.61437341030825476</v>
      </c>
      <c r="Y233" s="4">
        <f>'1'!Y233</f>
        <v>0.36862404618495281</v>
      </c>
      <c r="Z233" s="4" t="e">
        <f>'1'!Z233</f>
        <v>#DIV/0!</v>
      </c>
      <c r="AA233" s="4" t="e">
        <f>'1'!AA233</f>
        <v>#DIV/0!</v>
      </c>
      <c r="AB233" s="12">
        <f t="shared" si="5"/>
        <v>344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0.17644534185513699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0.22055667731892126</v>
      </c>
      <c r="I234" s="4">
        <f>'1'!I234</f>
        <v>0.13233400639135273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0.17713701467081777</v>
      </c>
      <c r="N234" s="4">
        <f>'1'!N234</f>
        <v>0.49129603844678293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0.22142126833852221</v>
      </c>
      <c r="W234" s="4">
        <f>'1'!W234</f>
        <v>0.13285276100311333</v>
      </c>
      <c r="X234" s="4">
        <f>'1'!X234</f>
        <v>0.61412004805847864</v>
      </c>
      <c r="Y234" s="4">
        <f>'1'!Y234</f>
        <v>0.36847202883508723</v>
      </c>
      <c r="Z234" s="4" t="e">
        <f>'1'!Z234</f>
        <v>#DIV/0!</v>
      </c>
      <c r="AA234" s="4" t="e">
        <f>'1'!AA234</f>
        <v>#DIV/0!</v>
      </c>
      <c r="AB234" s="12">
        <f t="shared" si="5"/>
        <v>344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0.17677335761303301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0.22096669701629126</v>
      </c>
      <c r="I235" s="4">
        <f>'1'!I235</f>
        <v>0.13258001820977475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0.17746631626363846</v>
      </c>
      <c r="N235" s="4">
        <f>'1'!N235</f>
        <v>0.4922093685506444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0.22183289532954809</v>
      </c>
      <c r="W235" s="4">
        <f>'1'!W235</f>
        <v>0.13309973719772883</v>
      </c>
      <c r="X235" s="4">
        <f>'1'!X235</f>
        <v>0.61526171068830549</v>
      </c>
      <c r="Y235" s="4">
        <f>'1'!Y235</f>
        <v>0.36915702641298331</v>
      </c>
      <c r="Z235" s="4" t="e">
        <f>'1'!Z235</f>
        <v>#DIV/0!</v>
      </c>
      <c r="AA235" s="4" t="e">
        <f>'1'!AA235</f>
        <v>#DIV/0!</v>
      </c>
      <c r="AB235" s="12">
        <f t="shared" si="5"/>
        <v>344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0.17453462048030199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0.21816827560037749</v>
      </c>
      <c r="I236" s="4">
        <f>'1'!I236</f>
        <v>0.1309009653602265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0.17521880319157185</v>
      </c>
      <c r="N236" s="4">
        <f>'1'!N236</f>
        <v>0.48597580821478997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0.2190235039894648</v>
      </c>
      <c r="W236" s="4">
        <f>'1'!W236</f>
        <v>0.1314141023936789</v>
      </c>
      <c r="X236" s="4">
        <f>'1'!X236</f>
        <v>0.60746976026848742</v>
      </c>
      <c r="Y236" s="4">
        <f>'1'!Y236</f>
        <v>0.36448185616109247</v>
      </c>
      <c r="Z236" s="4" t="e">
        <f>'1'!Z236</f>
        <v>#DIV/0!</v>
      </c>
      <c r="AA236" s="4" t="e">
        <f>'1'!AA236</f>
        <v>#DIV/0!</v>
      </c>
      <c r="AB236" s="12">
        <f t="shared" si="5"/>
        <v>344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0.17689030669282599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0.22111288336603249</v>
      </c>
      <c r="I237" s="4">
        <f>'1'!I237</f>
        <v>0.13266773001961948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0.17758372378851398</v>
      </c>
      <c r="N237" s="4">
        <f>'1'!N237</f>
        <v>0.49253500264785655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0.22197965473564246</v>
      </c>
      <c r="W237" s="4">
        <f>'1'!W237</f>
        <v>0.13318779284138549</v>
      </c>
      <c r="X237" s="4">
        <f>'1'!X237</f>
        <v>0.61566875330982063</v>
      </c>
      <c r="Y237" s="4">
        <f>'1'!Y237</f>
        <v>0.36940125198589241</v>
      </c>
      <c r="Z237" s="4" t="e">
        <f>'1'!Z237</f>
        <v>#DIV/0!</v>
      </c>
      <c r="AA237" s="4" t="e">
        <f>'1'!AA237</f>
        <v>#DIV/0!</v>
      </c>
      <c r="AB237" s="12">
        <f t="shared" si="5"/>
        <v>344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0.178592544477748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0.22324068059718499</v>
      </c>
      <c r="I238" s="4">
        <f>'1'!I238</f>
        <v>0.13394440835831101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0.17929263441381407</v>
      </c>
      <c r="N238" s="4">
        <f>'1'!N238</f>
        <v>0.49727472924779831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0.22411579301726758</v>
      </c>
      <c r="W238" s="4">
        <f>'1'!W238</f>
        <v>0.13446947581036056</v>
      </c>
      <c r="X238" s="4">
        <f>'1'!X238</f>
        <v>0.6215934115597479</v>
      </c>
      <c r="Y238" s="4">
        <f>'1'!Y238</f>
        <v>0.37295604693584872</v>
      </c>
      <c r="Z238" s="4" t="e">
        <f>'1'!Z238</f>
        <v>#DIV/0!</v>
      </c>
      <c r="AA238" s="4" t="e">
        <f>'1'!AA238</f>
        <v>#DIV/0!</v>
      </c>
      <c r="AB238" s="12">
        <f t="shared" si="5"/>
        <v>344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0.17739965512348599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0.22174956890435749</v>
      </c>
      <c r="I239" s="4">
        <f>'1'!I239</f>
        <v>0.13304974134261449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0.17809506888544746</v>
      </c>
      <c r="N239" s="4">
        <f>'1'!N239</f>
        <v>0.49395323711945738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0.22261883610680933</v>
      </c>
      <c r="W239" s="4">
        <f>'1'!W239</f>
        <v>0.1335713016640856</v>
      </c>
      <c r="X239" s="4">
        <f>'1'!X239</f>
        <v>0.61744154639932169</v>
      </c>
      <c r="Y239" s="4">
        <f>'1'!Y239</f>
        <v>0.37046492783959306</v>
      </c>
      <c r="Z239" s="4" t="e">
        <f>'1'!Z239</f>
        <v>#DIV/0!</v>
      </c>
      <c r="AA239" s="4" t="e">
        <f>'1'!AA239</f>
        <v>#DIV/0!</v>
      </c>
      <c r="AB239" s="12">
        <f t="shared" si="5"/>
        <v>344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0.17610000117055599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0.220125001463195</v>
      </c>
      <c r="I240" s="4">
        <f>'1'!I240</f>
        <v>0.13207500087791699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0.17679032023690475</v>
      </c>
      <c r="N240" s="4">
        <f>'1'!N240</f>
        <v>0.49033446865715113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0.22098790029613094</v>
      </c>
      <c r="W240" s="4">
        <f>'1'!W240</f>
        <v>0.13259274017767855</v>
      </c>
      <c r="X240" s="4">
        <f>'1'!X240</f>
        <v>0.61291808582143892</v>
      </c>
      <c r="Y240" s="4">
        <f>'1'!Y240</f>
        <v>0.36775085149286335</v>
      </c>
      <c r="Z240" s="4" t="e">
        <f>'1'!Z240</f>
        <v>#DIV/0!</v>
      </c>
      <c r="AA240" s="4" t="e">
        <f>'1'!AA240</f>
        <v>#DIV/0!</v>
      </c>
      <c r="AB240" s="12">
        <f t="shared" si="5"/>
        <v>344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0.176538129848129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0.22067266231016125</v>
      </c>
      <c r="I241" s="4">
        <f>'1'!I241</f>
        <v>0.13240359738609675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0.17723016639646319</v>
      </c>
      <c r="N241" s="4">
        <f>'1'!N241</f>
        <v>0.4915543981909003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0.22153770799557898</v>
      </c>
      <c r="W241" s="4">
        <f>'1'!W241</f>
        <v>0.1329226247973474</v>
      </c>
      <c r="X241" s="4">
        <f>'1'!X241</f>
        <v>0.61444299773862543</v>
      </c>
      <c r="Y241" s="4">
        <f>'1'!Y241</f>
        <v>0.36866579864317522</v>
      </c>
      <c r="Z241" s="4" t="e">
        <f>'1'!Z241</f>
        <v>#DIV/0!</v>
      </c>
      <c r="AA241" s="4" t="e">
        <f>'1'!AA241</f>
        <v>#DIV/0!</v>
      </c>
      <c r="AB241" s="12">
        <f t="shared" si="5"/>
        <v>344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0.17663238747454299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0.22079048434317874</v>
      </c>
      <c r="I242" s="4">
        <f>'1'!I242</f>
        <v>0.13247429060590724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0.17732479351655253</v>
      </c>
      <c r="N242" s="4">
        <f>'1'!N242</f>
        <v>0.49181684999588254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0.22165599189569066</v>
      </c>
      <c r="W242" s="4">
        <f>'1'!W242</f>
        <v>0.13299359513741441</v>
      </c>
      <c r="X242" s="4">
        <f>'1'!X242</f>
        <v>0.61477106249485314</v>
      </c>
      <c r="Y242" s="4">
        <f>'1'!Y242</f>
        <v>0.36886263749691189</v>
      </c>
      <c r="Z242" s="4" t="e">
        <f>'1'!Z242</f>
        <v>#DIV/0!</v>
      </c>
      <c r="AA242" s="4" t="e">
        <f>'1'!AA242</f>
        <v>#DIV/0!</v>
      </c>
      <c r="AB242" s="12">
        <f t="shared" si="5"/>
        <v>344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0.17676644396213501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0.22095805495266876</v>
      </c>
      <c r="I243" s="4">
        <f>'1'!I243</f>
        <v>0.13257483297160125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0.17745937551095167</v>
      </c>
      <c r="N243" s="4">
        <f>'1'!N243</f>
        <v>0.4921901181172712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0.2218242193886896</v>
      </c>
      <c r="W243" s="4">
        <f>'1'!W243</f>
        <v>0.13309453163321375</v>
      </c>
      <c r="X243" s="4">
        <f>'1'!X243</f>
        <v>0.61523764764658906</v>
      </c>
      <c r="Y243" s="4">
        <f>'1'!Y243</f>
        <v>0.3691425885879534</v>
      </c>
      <c r="Z243" s="4" t="e">
        <f>'1'!Z243</f>
        <v>#DIV/0!</v>
      </c>
      <c r="AA243" s="4" t="e">
        <f>'1'!AA243</f>
        <v>#DIV/0!</v>
      </c>
      <c r="AB243" s="12">
        <f t="shared" si="5"/>
        <v>344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0.176630547135147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0.22078818391893376</v>
      </c>
      <c r="I244" s="4">
        <f>'1'!I244</f>
        <v>0.13247291035136025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0.17732294596295231</v>
      </c>
      <c r="N244" s="4">
        <f>'1'!N244</f>
        <v>0.49181172573788207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0.22165368245369038</v>
      </c>
      <c r="W244" s="4">
        <f>'1'!W244</f>
        <v>0.13299220947221424</v>
      </c>
      <c r="X244" s="4">
        <f>'1'!X244</f>
        <v>0.61476465717235262</v>
      </c>
      <c r="Y244" s="4">
        <f>'1'!Y244</f>
        <v>0.36885879430341156</v>
      </c>
      <c r="Z244" s="4" t="e">
        <f>'1'!Z244</f>
        <v>#DIV/0!</v>
      </c>
      <c r="AA244" s="4" t="e">
        <f>'1'!AA244</f>
        <v>#DIV/0!</v>
      </c>
      <c r="AB244" s="12">
        <f t="shared" si="5"/>
        <v>344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0.17740064439356101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0.22175080549195125</v>
      </c>
      <c r="I245" s="4">
        <f>'1'!I245</f>
        <v>0.13305048329517077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0.17809606203350087</v>
      </c>
      <c r="N245" s="4">
        <f>'1'!N245</f>
        <v>0.49395599165218523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0.22262007754187607</v>
      </c>
      <c r="W245" s="4">
        <f>'1'!W245</f>
        <v>0.13357204652512567</v>
      </c>
      <c r="X245" s="4">
        <f>'1'!X245</f>
        <v>0.61744498956523153</v>
      </c>
      <c r="Y245" s="4">
        <f>'1'!Y245</f>
        <v>0.37046699373913894</v>
      </c>
      <c r="Z245" s="4" t="e">
        <f>'1'!Z245</f>
        <v>#DIV/0!</v>
      </c>
      <c r="AA245" s="4" t="e">
        <f>'1'!AA245</f>
        <v>#DIV/0!</v>
      </c>
      <c r="AB245" s="12">
        <f t="shared" si="5"/>
        <v>344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0.17738891314074701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0.22173614142593376</v>
      </c>
      <c r="I246" s="4">
        <f>'1'!I246</f>
        <v>0.13304168485556025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0.17808428479370539</v>
      </c>
      <c r="N246" s="4">
        <f>'1'!N246</f>
        <v>0.49392332704357078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0.22260535599213174</v>
      </c>
      <c r="W246" s="4">
        <f>'1'!W246</f>
        <v>0.13356321359527903</v>
      </c>
      <c r="X246" s="4">
        <f>'1'!X246</f>
        <v>0.61740415880446342</v>
      </c>
      <c r="Y246" s="4">
        <f>'1'!Y246</f>
        <v>0.37044249528267809</v>
      </c>
      <c r="Z246" s="4" t="e">
        <f>'1'!Z246</f>
        <v>#DIV/0!</v>
      </c>
      <c r="AA246" s="4" t="e">
        <f>'1'!AA246</f>
        <v>#DIV/0!</v>
      </c>
      <c r="AB246" s="12">
        <f t="shared" si="5"/>
        <v>344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0.17642148817404801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0.22052686021756002</v>
      </c>
      <c r="I247" s="4">
        <f>'1'!I247</f>
        <v>0.13231611613053601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0.17711306748234237</v>
      </c>
      <c r="N247" s="4">
        <f>'1'!N247</f>
        <v>0.49122962003699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0.22139133435292796</v>
      </c>
      <c r="W247" s="4">
        <f>'1'!W247</f>
        <v>0.13283480061175679</v>
      </c>
      <c r="X247" s="4">
        <f>'1'!X247</f>
        <v>0.61403702504623747</v>
      </c>
      <c r="Y247" s="4">
        <f>'1'!Y247</f>
        <v>0.36842221502774253</v>
      </c>
      <c r="Z247" s="4" t="e">
        <f>'1'!Z247</f>
        <v>#DIV/0!</v>
      </c>
      <c r="AA247" s="4" t="e">
        <f>'1'!AA247</f>
        <v>#DIV/0!</v>
      </c>
      <c r="AB247" s="12">
        <f t="shared" si="5"/>
        <v>344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0.176777340866384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0.22097167608297999</v>
      </c>
      <c r="I248" s="4">
        <f>'1'!I248</f>
        <v>0.132583005649788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0.1774703151315023</v>
      </c>
      <c r="N248" s="4">
        <f>'1'!N248</f>
        <v>0.49222045955804022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0.22183789391437786</v>
      </c>
      <c r="W248" s="4">
        <f>'1'!W248</f>
        <v>0.13310273634862674</v>
      </c>
      <c r="X248" s="4">
        <f>'1'!X248</f>
        <v>0.61527557444755032</v>
      </c>
      <c r="Y248" s="4">
        <f>'1'!Y248</f>
        <v>0.36916534466853018</v>
      </c>
      <c r="Z248" s="4" t="e">
        <f>'1'!Z248</f>
        <v>#DIV/0!</v>
      </c>
      <c r="AA248" s="4" t="e">
        <f>'1'!AA248</f>
        <v>#DIV/0!</v>
      </c>
      <c r="AB248" s="12">
        <f t="shared" si="5"/>
        <v>344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0.17740484382333599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0.22175605477916999</v>
      </c>
      <c r="I249" s="4">
        <f>'1'!I249</f>
        <v>0.13305363286750199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0.17810027792520894</v>
      </c>
      <c r="N249" s="4">
        <f>'1'!N249</f>
        <v>0.49396768458321128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0.22262534740651119</v>
      </c>
      <c r="W249" s="4">
        <f>'1'!W249</f>
        <v>0.13357520844390669</v>
      </c>
      <c r="X249" s="4">
        <f>'1'!X249</f>
        <v>0.61745960572901404</v>
      </c>
      <c r="Y249" s="4">
        <f>'1'!Y249</f>
        <v>0.37047576343740846</v>
      </c>
      <c r="Z249" s="4" t="e">
        <f>'1'!Z249</f>
        <v>#DIV/0!</v>
      </c>
      <c r="AA249" s="4" t="e">
        <f>'1'!AA249</f>
        <v>#DIV/0!</v>
      </c>
      <c r="AB249" s="12">
        <f t="shared" si="5"/>
        <v>344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0.177222989227869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0.22152873653483623</v>
      </c>
      <c r="I250" s="4">
        <f>'1'!I250</f>
        <v>0.13291724192090176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0.17791771045243521</v>
      </c>
      <c r="N250" s="4">
        <f>'1'!N250</f>
        <v>0.4934613269690804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0.22239713806554401</v>
      </c>
      <c r="W250" s="4">
        <f>'1'!W250</f>
        <v>0.13343828283932641</v>
      </c>
      <c r="X250" s="4">
        <f>'1'!X250</f>
        <v>0.61682665871135045</v>
      </c>
      <c r="Y250" s="4">
        <f>'1'!Y250</f>
        <v>0.3700959952268103</v>
      </c>
      <c r="Z250" s="4" t="e">
        <f>'1'!Z250</f>
        <v>#DIV/0!</v>
      </c>
      <c r="AA250" s="4" t="e">
        <f>'1'!AA250</f>
        <v>#DIV/0!</v>
      </c>
      <c r="AB250" s="12">
        <f t="shared" si="5"/>
        <v>344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0.176110115443747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0.22013764430468374</v>
      </c>
      <c r="I251" s="4">
        <f>'1'!I251</f>
        <v>0.13208258658281025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0.17680047415845226</v>
      </c>
      <c r="N251" s="4">
        <f>'1'!N251</f>
        <v>0.49036263093277865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0.22100059269806532</v>
      </c>
      <c r="W251" s="4">
        <f>'1'!W251</f>
        <v>0.13260035561883921</v>
      </c>
      <c r="X251" s="4">
        <f>'1'!X251</f>
        <v>0.61295328866597332</v>
      </c>
      <c r="Y251" s="4">
        <f>'1'!Y251</f>
        <v>0.36777197319958399</v>
      </c>
      <c r="Z251" s="4" t="e">
        <f>'1'!Z251</f>
        <v>#DIV/0!</v>
      </c>
      <c r="AA251" s="4" t="e">
        <f>'1'!AA251</f>
        <v>#DIV/0!</v>
      </c>
      <c r="AB251" s="12">
        <f t="shared" si="5"/>
        <v>344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0.17573080886852499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0.21966351108565624</v>
      </c>
      <c r="I252" s="4">
        <f>'1'!I252</f>
        <v>0.13179810665139374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0.17641968068624486</v>
      </c>
      <c r="N252" s="4">
        <f>'1'!N252</f>
        <v>0.4893064862037419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0.22052460085780606</v>
      </c>
      <c r="W252" s="4">
        <f>'1'!W252</f>
        <v>0.13231476051468366</v>
      </c>
      <c r="X252" s="4">
        <f>'1'!X252</f>
        <v>0.61163310775467739</v>
      </c>
      <c r="Y252" s="4">
        <f>'1'!Y252</f>
        <v>0.36697986465280641</v>
      </c>
      <c r="Z252" s="4" t="e">
        <f>'1'!Z252</f>
        <v>#DIV/0!</v>
      </c>
      <c r="AA252" s="4" t="e">
        <f>'1'!AA252</f>
        <v>#DIV/0!</v>
      </c>
      <c r="AB252" s="12">
        <f t="shared" si="5"/>
        <v>344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0.17650796749939099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0.22063495937423874</v>
      </c>
      <c r="I253" s="4">
        <f>'1'!I253</f>
        <v>0.13238097562454323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0.17719988581010859</v>
      </c>
      <c r="N253" s="4">
        <f>'1'!N253</f>
        <v>0.49147041386867657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0.22149985726263574</v>
      </c>
      <c r="W253" s="4">
        <f>'1'!W253</f>
        <v>0.13289991435758144</v>
      </c>
      <c r="X253" s="4">
        <f>'1'!X253</f>
        <v>0.6143380173358457</v>
      </c>
      <c r="Y253" s="4">
        <f>'1'!Y253</f>
        <v>0.36860281040150744</v>
      </c>
      <c r="Z253" s="4" t="e">
        <f>'1'!Z253</f>
        <v>#DIV/0!</v>
      </c>
      <c r="AA253" s="4" t="e">
        <f>'1'!AA253</f>
        <v>#DIV/0!</v>
      </c>
      <c r="AB253" s="12">
        <f t="shared" si="5"/>
        <v>344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0.17677261959040499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0.22096577448800625</v>
      </c>
      <c r="I254" s="4">
        <f>'1'!I254</f>
        <v>0.13257946469280374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0.17746557534793214</v>
      </c>
      <c r="N254" s="4">
        <f>'1'!N254</f>
        <v>0.49220731359362702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0.22183196918491518</v>
      </c>
      <c r="W254" s="4">
        <f>'1'!W254</f>
        <v>0.1330991815109491</v>
      </c>
      <c r="X254" s="4">
        <f>'1'!X254</f>
        <v>0.6152591419920338</v>
      </c>
      <c r="Y254" s="4">
        <f>'1'!Y254</f>
        <v>0.36915548519522023</v>
      </c>
      <c r="Z254" s="4" t="e">
        <f>'1'!Z254</f>
        <v>#DIV/0!</v>
      </c>
      <c r="AA254" s="4" t="e">
        <f>'1'!AA254</f>
        <v>#DIV/0!</v>
      </c>
      <c r="AB254" s="12">
        <f t="shared" si="5"/>
        <v>344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0.17625994512120399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0.220324931401505</v>
      </c>
      <c r="I255" s="4">
        <f>'1'!I255</f>
        <v>0.13219495884090299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0.17695089117425319</v>
      </c>
      <c r="N255" s="4">
        <f>'1'!N255</f>
        <v>0.4907798180696134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0.2211886139678165</v>
      </c>
      <c r="W255" s="4">
        <f>'1'!W255</f>
        <v>0.13271316838068989</v>
      </c>
      <c r="X255" s="4">
        <f>'1'!X255</f>
        <v>0.61347477258701677</v>
      </c>
      <c r="Y255" s="4">
        <f>'1'!Y255</f>
        <v>0.36808486355221004</v>
      </c>
      <c r="Z255" s="4" t="e">
        <f>'1'!Z255</f>
        <v>#DIV/0!</v>
      </c>
      <c r="AA255" s="4" t="e">
        <f>'1'!AA255</f>
        <v>#DIV/0!</v>
      </c>
      <c r="AB255" s="12">
        <f t="shared" si="5"/>
        <v>344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0.17518890494504599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0.2189861311813075</v>
      </c>
      <c r="I256" s="4">
        <f>'1'!I256</f>
        <v>0.13139167870878449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0.17587565247765502</v>
      </c>
      <c r="N256" s="4">
        <f>'1'!N256</f>
        <v>0.48779760391744964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0.21984456559706878</v>
      </c>
      <c r="W256" s="4">
        <f>'1'!W256</f>
        <v>0.13190673935824127</v>
      </c>
      <c r="X256" s="4">
        <f>'1'!X256</f>
        <v>0.60974700489681211</v>
      </c>
      <c r="Y256" s="4">
        <f>'1'!Y256</f>
        <v>0.36584820293808723</v>
      </c>
      <c r="Z256" s="4" t="e">
        <f>'1'!Z256</f>
        <v>#DIV/0!</v>
      </c>
      <c r="AA256" s="4" t="e">
        <f>'1'!AA256</f>
        <v>#DIV/0!</v>
      </c>
      <c r="AB256" s="12">
        <f t="shared" si="5"/>
        <v>344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0.17580047551819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0.2197505943977375</v>
      </c>
      <c r="I257" s="4">
        <f>'1'!I257</f>
        <v>0.1318503566386425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0.17648962043197025</v>
      </c>
      <c r="N257" s="4">
        <f>'1'!N257</f>
        <v>0.48950046666609032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0.22061202553996281</v>
      </c>
      <c r="W257" s="4">
        <f>'1'!W257</f>
        <v>0.13236721532397769</v>
      </c>
      <c r="X257" s="4">
        <f>'1'!X257</f>
        <v>0.61187558333261294</v>
      </c>
      <c r="Y257" s="4">
        <f>'1'!Y257</f>
        <v>0.36712534999956775</v>
      </c>
      <c r="Z257" s="4" t="e">
        <f>'1'!Z257</f>
        <v>#DIV/0!</v>
      </c>
      <c r="AA257" s="4" t="e">
        <f>'1'!AA257</f>
        <v>#DIV/0!</v>
      </c>
      <c r="AB257" s="12">
        <f t="shared" si="5"/>
        <v>344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0.174361973020701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0.21795246627587625</v>
      </c>
      <c r="I258" s="4">
        <f>'1'!I258</f>
        <v>0.13077147976552575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0.17504547894700592</v>
      </c>
      <c r="N258" s="4">
        <f>'1'!N258</f>
        <v>0.48549508703474598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0.21880684868375741</v>
      </c>
      <c r="W258" s="4">
        <f>'1'!W258</f>
        <v>0.13128410921025443</v>
      </c>
      <c r="X258" s="4">
        <f>'1'!X258</f>
        <v>0.60686885879343244</v>
      </c>
      <c r="Y258" s="4">
        <f>'1'!Y258</f>
        <v>0.36412131527605951</v>
      </c>
      <c r="Z258" s="4" t="e">
        <f>'1'!Z258</f>
        <v>#DIV/0!</v>
      </c>
      <c r="AA258" s="4" t="e">
        <f>'1'!AA258</f>
        <v>#DIV/0!</v>
      </c>
      <c r="AB258" s="12">
        <f t="shared" si="5"/>
        <v>344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0.173394029783909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0.21674253722988623</v>
      </c>
      <c r="I259" s="4">
        <f>'1'!I259</f>
        <v>0.13004552233793176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0.17407374133391035</v>
      </c>
      <c r="N259" s="4">
        <f>'1'!N259</f>
        <v>0.48279993695213458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0.21759217666738795</v>
      </c>
      <c r="W259" s="4">
        <f>'1'!W259</f>
        <v>0.13055530600043275</v>
      </c>
      <c r="X259" s="4">
        <f>'1'!X259</f>
        <v>0.60349992119016826</v>
      </c>
      <c r="Y259" s="4">
        <f>'1'!Y259</f>
        <v>0.36209995271410095</v>
      </c>
      <c r="Z259" s="4" t="e">
        <f>'1'!Z259</f>
        <v>#DIV/0!</v>
      </c>
      <c r="AA259" s="4" t="e">
        <f>'1'!AA259</f>
        <v>#DIV/0!</v>
      </c>
      <c r="AB259" s="12">
        <f t="shared" si="5"/>
        <v>344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0.17391865035260701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0.21739831294075876</v>
      </c>
      <c r="I260" s="4">
        <f>'1'!I260</f>
        <v>0.13043898776445526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0.17460041843627538</v>
      </c>
      <c r="N260" s="4">
        <f>'1'!N260</f>
        <v>0.48426069530584981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0.21825052304534423</v>
      </c>
      <c r="W260" s="4">
        <f>'1'!W260</f>
        <v>0.13095031382720654</v>
      </c>
      <c r="X260" s="4">
        <f>'1'!X260</f>
        <v>0.60532586913231223</v>
      </c>
      <c r="Y260" s="4">
        <f>'1'!Y260</f>
        <v>0.36319552147938738</v>
      </c>
      <c r="Z260" s="4" t="e">
        <f>'1'!Z260</f>
        <v>#DIV/0!</v>
      </c>
      <c r="AA260" s="4" t="e">
        <f>'1'!AA260</f>
        <v>#DIV/0!</v>
      </c>
      <c r="AB260" s="12">
        <f t="shared" si="5"/>
        <v>344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0.17350731119551799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0.21688413899439749</v>
      </c>
      <c r="I261" s="4">
        <f>'1'!I261</f>
        <v>0.13013048339663849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0.17418746681319552</v>
      </c>
      <c r="N261" s="4">
        <f>'1'!N261</f>
        <v>0.48311535876020278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0.2177343335164944</v>
      </c>
      <c r="W261" s="4">
        <f>'1'!W261</f>
        <v>0.13064060010989664</v>
      </c>
      <c r="X261" s="4">
        <f>'1'!X261</f>
        <v>0.60389419845025349</v>
      </c>
      <c r="Y261" s="4">
        <f>'1'!Y261</f>
        <v>0.36233651907015207</v>
      </c>
      <c r="Z261" s="4" t="e">
        <f>'1'!Z261</f>
        <v>#DIV/0!</v>
      </c>
      <c r="AA261" s="4" t="e">
        <f>'1'!AA261</f>
        <v>#DIV/0!</v>
      </c>
      <c r="AB261" s="12">
        <f t="shared" si="5"/>
        <v>344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0.17249388720580899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0.21561735900726126</v>
      </c>
      <c r="I262" s="4">
        <f>'1'!I262</f>
        <v>0.12937041540435673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0.17317007016080771</v>
      </c>
      <c r="N262" s="4">
        <f>'1'!N262</f>
        <v>0.4802935716493833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0.21646258770100962</v>
      </c>
      <c r="W262" s="4">
        <f>'1'!W262</f>
        <v>0.1298775526206058</v>
      </c>
      <c r="X262" s="4">
        <f>'1'!X262</f>
        <v>0.60036696456172911</v>
      </c>
      <c r="Y262" s="4">
        <f>'1'!Y262</f>
        <v>0.36022017873703749</v>
      </c>
      <c r="Z262" s="4" t="e">
        <f>'1'!Z262</f>
        <v>#DIV/0!</v>
      </c>
      <c r="AA262" s="4" t="e">
        <f>'1'!AA262</f>
        <v>#DIV/0!</v>
      </c>
      <c r="AB262" s="12">
        <f t="shared" si="5"/>
        <v>344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0.17108760430351599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0.21385950537939499</v>
      </c>
      <c r="I263" s="4">
        <f>'1'!I263</f>
        <v>0.128315703227637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0.17175827457314458</v>
      </c>
      <c r="N263" s="4">
        <f>'1'!N263</f>
        <v>0.47637790455628864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0.21469784321643071</v>
      </c>
      <c r="W263" s="4">
        <f>'1'!W263</f>
        <v>0.12881870592985845</v>
      </c>
      <c r="X263" s="4">
        <f>'1'!X263</f>
        <v>0.59547238069536079</v>
      </c>
      <c r="Y263" s="4">
        <f>'1'!Y263</f>
        <v>0.3572834284172165</v>
      </c>
      <c r="Z263" s="4" t="e">
        <f>'1'!Z263</f>
        <v>#DIV/0!</v>
      </c>
      <c r="AA263" s="4" t="e">
        <f>'1'!AA263</f>
        <v>#DIV/0!</v>
      </c>
      <c r="AB263" s="12">
        <f t="shared" si="5"/>
        <v>344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0.171674006892441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0.21459250861555124</v>
      </c>
      <c r="I264" s="4">
        <f>'1'!I264</f>
        <v>0.12875550516933076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0.17234697588373341</v>
      </c>
      <c r="N264" s="4">
        <f>'1'!N264</f>
        <v>0.47801068933737018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0.21543371985466675</v>
      </c>
      <c r="W264" s="4">
        <f>'1'!W264</f>
        <v>0.12926023191280006</v>
      </c>
      <c r="X264" s="4">
        <f>'1'!X264</f>
        <v>0.59751336167171276</v>
      </c>
      <c r="Y264" s="4">
        <f>'1'!Y264</f>
        <v>0.35850801700302765</v>
      </c>
      <c r="Z264" s="4" t="e">
        <f>'1'!Z264</f>
        <v>#DIV/0!</v>
      </c>
      <c r="AA264" s="4" t="e">
        <f>'1'!AA264</f>
        <v>#DIV/0!</v>
      </c>
      <c r="AB264" s="12">
        <f t="shared" si="5"/>
        <v>344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0.17234187362460901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0.21542734203076125</v>
      </c>
      <c r="I265" s="4">
        <f>'1'!I265</f>
        <v>0.12925640521845677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0.17301746068027354</v>
      </c>
      <c r="N265" s="4">
        <f>'1'!N265</f>
        <v>0.47987030363080918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0.21627182585034194</v>
      </c>
      <c r="W265" s="4">
        <f>'1'!W265</f>
        <v>0.12976309551020515</v>
      </c>
      <c r="X265" s="4">
        <f>'1'!X265</f>
        <v>0.59983787953851153</v>
      </c>
      <c r="Y265" s="4">
        <f>'1'!Y265</f>
        <v>0.35990272772310689</v>
      </c>
      <c r="Z265" s="4" t="e">
        <f>'1'!Z265</f>
        <v>#DIV/0!</v>
      </c>
      <c r="AA265" s="4" t="e">
        <f>'1'!AA265</f>
        <v>#DIV/0!</v>
      </c>
      <c r="AB265" s="12">
        <f t="shared" si="5"/>
        <v>344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0.17182453174828499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0.21478066468535623</v>
      </c>
      <c r="I266" s="4">
        <f>'1'!I266</f>
        <v>0.12886839881121376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0.17249809080304848</v>
      </c>
      <c r="N266" s="4">
        <f>'1'!N266</f>
        <v>0.47842981213532221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0.2156226135038106</v>
      </c>
      <c r="W266" s="4">
        <f>'1'!W266</f>
        <v>0.12937356810228637</v>
      </c>
      <c r="X266" s="4">
        <f>'1'!X266</f>
        <v>0.59803726516915279</v>
      </c>
      <c r="Y266" s="4">
        <f>'1'!Y266</f>
        <v>0.35882235910149163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344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0.170622739963707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0.21327842495463376</v>
      </c>
      <c r="I267" s="4">
        <f>'1'!I267</f>
        <v>0.12796705497278024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0.17129158794648208</v>
      </c>
      <c r="N267" s="4">
        <f>'1'!N267</f>
        <v>0.47508353199784026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0.21411448493310259</v>
      </c>
      <c r="W267" s="4">
        <f>'1'!W267</f>
        <v>0.12846869095986158</v>
      </c>
      <c r="X267" s="4">
        <f>'1'!X267</f>
        <v>0.5938544149973003</v>
      </c>
      <c r="Y267" s="4">
        <f>'1'!Y267</f>
        <v>0.35631264899838022</v>
      </c>
      <c r="Z267" s="4" t="e">
        <f>'1'!Z267</f>
        <v>#DIV/0!</v>
      </c>
      <c r="AA267" s="4" t="e">
        <f>'1'!AA267</f>
        <v>#DIV/0!</v>
      </c>
      <c r="AB267" s="12">
        <f t="shared" si="6"/>
        <v>344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0.16935151127644499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0.21168938909555624</v>
      </c>
      <c r="I268" s="4">
        <f>'1'!I268</f>
        <v>0.12701363345733374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0.17001537599178865</v>
      </c>
      <c r="N268" s="4">
        <f>'1'!N268</f>
        <v>0.47154391110762434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0.2125192199897358</v>
      </c>
      <c r="W268" s="4">
        <f>'1'!W268</f>
        <v>0.12751153199384149</v>
      </c>
      <c r="X268" s="4">
        <f>'1'!X268</f>
        <v>0.58942988888453041</v>
      </c>
      <c r="Y268" s="4">
        <f>'1'!Y268</f>
        <v>0.35365793333071827</v>
      </c>
      <c r="Z268" s="4" t="e">
        <f>'1'!Z268</f>
        <v>#DIV/0!</v>
      </c>
      <c r="AA268" s="4" t="e">
        <f>'1'!AA268</f>
        <v>#DIV/0!</v>
      </c>
      <c r="AB268" s="12">
        <f t="shared" si="6"/>
        <v>344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0.16793242423534699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0.20991553029418375</v>
      </c>
      <c r="I269" s="4">
        <f>'1'!I269</f>
        <v>0.12594931817651023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0.16859072607258294</v>
      </c>
      <c r="N269" s="4">
        <f>'1'!N269</f>
        <v>0.46759259205225923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0.21073840759072868</v>
      </c>
      <c r="W269" s="4">
        <f>'1'!W269</f>
        <v>0.1264430445544372</v>
      </c>
      <c r="X269" s="4">
        <f>'1'!X269</f>
        <v>0.58449074006532409</v>
      </c>
      <c r="Y269" s="4">
        <f>'1'!Y269</f>
        <v>0.35069444403919442</v>
      </c>
      <c r="Z269" s="4" t="e">
        <f>'1'!Z269</f>
        <v>#DIV/0!</v>
      </c>
      <c r="AA269" s="4" t="e">
        <f>'1'!AA269</f>
        <v>#DIV/0!</v>
      </c>
      <c r="AB269" s="12">
        <f t="shared" si="6"/>
        <v>344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0.16723109610534601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0.20903887013168251</v>
      </c>
      <c r="I270" s="4">
        <f>'1'!I270</f>
        <v>0.1254233220790095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0.16788664870818848</v>
      </c>
      <c r="N270" s="4">
        <f>'1'!N270</f>
        <v>0.46563980753384637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0.2098583108852356</v>
      </c>
      <c r="W270" s="4">
        <f>'1'!W270</f>
        <v>0.12591498653114136</v>
      </c>
      <c r="X270" s="4">
        <f>'1'!X270</f>
        <v>0.58204975941730797</v>
      </c>
      <c r="Y270" s="4">
        <f>'1'!Y270</f>
        <v>0.34922985565038478</v>
      </c>
      <c r="Z270" s="4" t="e">
        <f>'1'!Z270</f>
        <v>#DIV/0!</v>
      </c>
      <c r="AA270" s="4" t="e">
        <f>'1'!AA270</f>
        <v>#DIV/0!</v>
      </c>
      <c r="AB270" s="12">
        <f t="shared" si="6"/>
        <v>344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0.16757575991368101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0.20946969989210126</v>
      </c>
      <c r="I271" s="4">
        <f>'1'!I271</f>
        <v>0.12568181993526076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0.16823266361247349</v>
      </c>
      <c r="N271" s="4">
        <f>'1'!N271</f>
        <v>0.4665994926230112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0.21029082951559186</v>
      </c>
      <c r="W271" s="4">
        <f>'1'!W271</f>
        <v>0.12617449770935513</v>
      </c>
      <c r="X271" s="4">
        <f>'1'!X271</f>
        <v>0.58324936577876396</v>
      </c>
      <c r="Y271" s="4">
        <f>'1'!Y271</f>
        <v>0.34994961946725839</v>
      </c>
      <c r="Z271" s="4" t="e">
        <f>'1'!Z271</f>
        <v>#DIV/0!</v>
      </c>
      <c r="AA271" s="4" t="e">
        <f>'1'!AA271</f>
        <v>#DIV/0!</v>
      </c>
      <c r="AB271" s="12">
        <f t="shared" si="6"/>
        <v>344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0.16720788407920301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0.20900985509900377</v>
      </c>
      <c r="I272" s="4">
        <f>'1'!I272</f>
        <v>0.12540591305940224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0.16786334568997219</v>
      </c>
      <c r="N272" s="4">
        <f>'1'!N272</f>
        <v>0.46557517575400748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0.20982918211246523</v>
      </c>
      <c r="W272" s="4">
        <f>'1'!W272</f>
        <v>0.12589750926747914</v>
      </c>
      <c r="X272" s="4">
        <f>'1'!X272</f>
        <v>0.58196896969250933</v>
      </c>
      <c r="Y272" s="4">
        <f>'1'!Y272</f>
        <v>0.34918138181550562</v>
      </c>
      <c r="Z272" s="4" t="e">
        <f>'1'!Z272</f>
        <v>#DIV/0!</v>
      </c>
      <c r="AA272" s="4" t="e">
        <f>'1'!AA272</f>
        <v>#DIV/0!</v>
      </c>
      <c r="AB272" s="12">
        <f t="shared" si="6"/>
        <v>344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0.16503675503857501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0.20629594379821875</v>
      </c>
      <c r="I273" s="4">
        <f>'1'!I273</f>
        <v>0.12377756627893126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0.16568370573644081</v>
      </c>
      <c r="N273" s="4">
        <f>'1'!N273</f>
        <v>0.4595298640138254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0.20710463217055103</v>
      </c>
      <c r="W273" s="4">
        <f>'1'!W273</f>
        <v>0.12426277930233061</v>
      </c>
      <c r="X273" s="4">
        <f>'1'!X273</f>
        <v>0.57441233001728176</v>
      </c>
      <c r="Y273" s="4">
        <f>'1'!Y273</f>
        <v>0.34464739801036903</v>
      </c>
      <c r="Z273" s="4" t="e">
        <f>'1'!Z273</f>
        <v>#DIV/0!</v>
      </c>
      <c r="AA273" s="4" t="e">
        <f>'1'!AA273</f>
        <v>#DIV/0!</v>
      </c>
      <c r="AB273" s="12">
        <f t="shared" si="6"/>
        <v>344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0.16345761038026899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0.20432201297533623</v>
      </c>
      <c r="I274" s="4">
        <f>'1'!I274</f>
        <v>0.12259320778520175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0.16409837076774916</v>
      </c>
      <c r="N274" s="4">
        <f>'1'!N274</f>
        <v>0.45513287905177918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0.20512296345968645</v>
      </c>
      <c r="W274" s="4">
        <f>'1'!W274</f>
        <v>0.12307377807581188</v>
      </c>
      <c r="X274" s="4">
        <f>'1'!X274</f>
        <v>0.56891609881472394</v>
      </c>
      <c r="Y274" s="4">
        <f>'1'!Y274</f>
        <v>0.34134965928883437</v>
      </c>
      <c r="Z274" s="4" t="e">
        <f>'1'!Z274</f>
        <v>#DIV/0!</v>
      </c>
      <c r="AA274" s="4" t="e">
        <f>'1'!AA274</f>
        <v>#DIV/0!</v>
      </c>
      <c r="AB274" s="12">
        <f t="shared" si="6"/>
        <v>344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0.16204366281198801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0.20255457851498501</v>
      </c>
      <c r="I275" s="4">
        <f>'1'!I275</f>
        <v>0.12153274710899101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0.16267888046830004</v>
      </c>
      <c r="N275" s="4">
        <f>'1'!N275</f>
        <v>0.45119587039196296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0.20334860058537504</v>
      </c>
      <c r="W275" s="4">
        <f>'1'!W275</f>
        <v>0.12200916035122503</v>
      </c>
      <c r="X275" s="4">
        <f>'1'!X275</f>
        <v>0.56399483798995376</v>
      </c>
      <c r="Y275" s="4">
        <f>'1'!Y275</f>
        <v>0.33839690279397222</v>
      </c>
      <c r="Z275" s="4" t="e">
        <f>'1'!Z275</f>
        <v>#DIV/0!</v>
      </c>
      <c r="AA275" s="4" t="e">
        <f>'1'!AA275</f>
        <v>#DIV/0!</v>
      </c>
      <c r="AB275" s="12">
        <f t="shared" si="6"/>
        <v>344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0.162232177548507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0.20279022193563373</v>
      </c>
      <c r="I276" s="4">
        <f>'1'!I276</f>
        <v>0.12167413316138025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0.16286813419014579</v>
      </c>
      <c r="N276" s="4">
        <f>'1'!N276</f>
        <v>0.45172077256431192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0.20358516773768223</v>
      </c>
      <c r="W276" s="4">
        <f>'1'!W276</f>
        <v>0.12215110064260934</v>
      </c>
      <c r="X276" s="4">
        <f>'1'!X276</f>
        <v>0.56465096570538986</v>
      </c>
      <c r="Y276" s="4">
        <f>'1'!Y276</f>
        <v>0.33879057942323393</v>
      </c>
      <c r="Z276" s="4" t="e">
        <f>'1'!Z276</f>
        <v>#DIV/0!</v>
      </c>
      <c r="AA276" s="4" t="e">
        <f>'1'!AA276</f>
        <v>#DIV/0!</v>
      </c>
      <c r="AB276" s="12">
        <f t="shared" si="6"/>
        <v>344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0.16301099902096799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0.20376374877621001</v>
      </c>
      <c r="I277" s="4">
        <f>'1'!I277</f>
        <v>0.122258249265726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0.16365000867401022</v>
      </c>
      <c r="N277" s="4">
        <f>'1'!N277</f>
        <v>0.45388933026073169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0.20456251084251278</v>
      </c>
      <c r="W277" s="4">
        <f>'1'!W277</f>
        <v>0.12273750650550766</v>
      </c>
      <c r="X277" s="4">
        <f>'1'!X277</f>
        <v>0.5673616628259146</v>
      </c>
      <c r="Y277" s="4">
        <f>'1'!Y277</f>
        <v>0.34041699769554878</v>
      </c>
      <c r="Z277" s="4" t="e">
        <f>'1'!Z277</f>
        <v>#DIV/0!</v>
      </c>
      <c r="AA277" s="4" t="e">
        <f>'1'!AA277</f>
        <v>#DIV/0!</v>
      </c>
      <c r="AB277" s="12">
        <f t="shared" si="6"/>
        <v>344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0.161749282605195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0.20218660325649374</v>
      </c>
      <c r="I278" s="4">
        <f>'1'!I278</f>
        <v>0.12131196195389625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0.16238334627929149</v>
      </c>
      <c r="N278" s="4">
        <f>'1'!N278</f>
        <v>0.45037619542704782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0.20297918284911437</v>
      </c>
      <c r="W278" s="4">
        <f>'1'!W278</f>
        <v>0.12178750970946861</v>
      </c>
      <c r="X278" s="4">
        <f>'1'!X278</f>
        <v>0.56297024428380982</v>
      </c>
      <c r="Y278" s="4">
        <f>'1'!Y278</f>
        <v>0.33778214657028588</v>
      </c>
      <c r="Z278" s="4" t="e">
        <f>'1'!Z278</f>
        <v>#DIV/0!</v>
      </c>
      <c r="AA278" s="4" t="e">
        <f>'1'!AA278</f>
        <v>#DIV/0!</v>
      </c>
      <c r="AB278" s="12">
        <f t="shared" si="6"/>
        <v>344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0.16037692386937399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0.20047115483671749</v>
      </c>
      <c r="I279" s="4">
        <f>'1'!I279</f>
        <v>0.1202826929020305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0.16100560784219331</v>
      </c>
      <c r="N279" s="4">
        <f>'1'!N279</f>
        <v>0.44655498709619684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0.20125700980274164</v>
      </c>
      <c r="W279" s="4">
        <f>'1'!W279</f>
        <v>0.12075420588164498</v>
      </c>
      <c r="X279" s="4">
        <f>'1'!X279</f>
        <v>0.55819373387024607</v>
      </c>
      <c r="Y279" s="4">
        <f>'1'!Y279</f>
        <v>0.33491624032214762</v>
      </c>
      <c r="Z279" s="4" t="e">
        <f>'1'!Z279</f>
        <v>#DIV/0!</v>
      </c>
      <c r="AA279" s="4" t="e">
        <f>'1'!AA279</f>
        <v>#DIV/0!</v>
      </c>
      <c r="AB279" s="12">
        <f t="shared" si="6"/>
        <v>344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0.160872465619322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0.2010905820241525</v>
      </c>
      <c r="I280" s="4">
        <f>'1'!I280</f>
        <v>0.1206543492144915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0.16150309213567277</v>
      </c>
      <c r="N280" s="4">
        <f>'1'!N280</f>
        <v>0.4479347781185879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0.20187886516959097</v>
      </c>
      <c r="W280" s="4">
        <f>'1'!W280</f>
        <v>0.12112731910175457</v>
      </c>
      <c r="X280" s="4">
        <f>'1'!X280</f>
        <v>0.55991847264823491</v>
      </c>
      <c r="Y280" s="4">
        <f>'1'!Y280</f>
        <v>0.33595108358894094</v>
      </c>
      <c r="Z280" s="4" t="e">
        <f>'1'!Z280</f>
        <v>#DIV/0!</v>
      </c>
      <c r="AA280" s="4" t="e">
        <f>'1'!AA280</f>
        <v>#DIV/0!</v>
      </c>
      <c r="AB280" s="12">
        <f t="shared" si="6"/>
        <v>344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0.15903314272445301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0.19879142840556627</v>
      </c>
      <c r="I281" s="4">
        <f>'1'!I281</f>
        <v>0.11927485704333976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0.15965655902129747</v>
      </c>
      <c r="N281" s="4">
        <f>'1'!N281</f>
        <v>0.44281335047321824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0.19957069877662184</v>
      </c>
      <c r="W281" s="4">
        <f>'1'!W281</f>
        <v>0.11974241926597309</v>
      </c>
      <c r="X281" s="4">
        <f>'1'!X281</f>
        <v>0.55351668809152277</v>
      </c>
      <c r="Y281" s="4">
        <f>'1'!Y281</f>
        <v>0.33211001285491371</v>
      </c>
      <c r="Z281" s="4" t="e">
        <f>'1'!Z281</f>
        <v>#DIV/0!</v>
      </c>
      <c r="AA281" s="4" t="e">
        <f>'1'!AA281</f>
        <v>#DIV/0!</v>
      </c>
      <c r="AB281" s="12">
        <f t="shared" si="6"/>
        <v>344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0.156004123371842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0.1950051542148025</v>
      </c>
      <c r="I282" s="4">
        <f>'1'!I282</f>
        <v>0.1170030925288815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0.15661566579135797</v>
      </c>
      <c r="N282" s="4">
        <f>'1'!N282</f>
        <v>0.43437932103004817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0.19576958223919746</v>
      </c>
      <c r="W282" s="4">
        <f>'1'!W282</f>
        <v>0.11746174934351847</v>
      </c>
      <c r="X282" s="4">
        <f>'1'!X282</f>
        <v>0.54297415128756021</v>
      </c>
      <c r="Y282" s="4">
        <f>'1'!Y282</f>
        <v>0.32578449077253613</v>
      </c>
      <c r="Z282" s="4" t="e">
        <f>'1'!Z282</f>
        <v>#DIV/0!</v>
      </c>
      <c r="AA282" s="4" t="e">
        <f>'1'!AA282</f>
        <v>#DIV/0!</v>
      </c>
      <c r="AB282" s="12">
        <f t="shared" si="6"/>
        <v>344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0.15468242181618699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0.19335302727023373</v>
      </c>
      <c r="I283" s="4">
        <f>'1'!I283</f>
        <v>0.11601181636214025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0.15528878311260344</v>
      </c>
      <c r="N283" s="4">
        <f>'1'!N283</f>
        <v>0.43069916301921574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0.19411097889075429</v>
      </c>
      <c r="W283" s="4">
        <f>'1'!W283</f>
        <v>0.11646658733445259</v>
      </c>
      <c r="X283" s="4">
        <f>'1'!X283</f>
        <v>0.53837395377401964</v>
      </c>
      <c r="Y283" s="4">
        <f>'1'!Y283</f>
        <v>0.32302437226441183</v>
      </c>
      <c r="Z283" s="4" t="e">
        <f>'1'!Z283</f>
        <v>#DIV/0!</v>
      </c>
      <c r="AA283" s="4" t="e">
        <f>'1'!AA283</f>
        <v>#DIV/0!</v>
      </c>
      <c r="AB283" s="12">
        <f t="shared" si="6"/>
        <v>344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0.15639701443471299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0.19549626804339124</v>
      </c>
      <c r="I284" s="4">
        <f>'1'!I284</f>
        <v>0.11729776082603474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0.15701009700295068</v>
      </c>
      <c r="N284" s="4">
        <f>'1'!N284</f>
        <v>0.43547329053187916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0.19626262125368835</v>
      </c>
      <c r="W284" s="4">
        <f>'1'!W284</f>
        <v>0.11775757275221302</v>
      </c>
      <c r="X284" s="4">
        <f>'1'!X284</f>
        <v>0.54434161316484897</v>
      </c>
      <c r="Y284" s="4">
        <f>'1'!Y284</f>
        <v>0.32660496789890936</v>
      </c>
      <c r="Z284" s="4" t="e">
        <f>'1'!Z284</f>
        <v>#DIV/0!</v>
      </c>
      <c r="AA284" s="4" t="e">
        <f>'1'!AA284</f>
        <v>#DIV/0!</v>
      </c>
      <c r="AB284" s="12">
        <f t="shared" si="6"/>
        <v>344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0.156165930187874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0.19520741273484249</v>
      </c>
      <c r="I285" s="4">
        <f>'1'!I285</f>
        <v>0.1171244476409055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0.15677810689659741</v>
      </c>
      <c r="N285" s="4">
        <f>'1'!N285</f>
        <v>0.43482985742207986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0.19597263362074677</v>
      </c>
      <c r="W285" s="4">
        <f>'1'!W285</f>
        <v>0.11758358017244805</v>
      </c>
      <c r="X285" s="4">
        <f>'1'!X285</f>
        <v>0.54353732177759984</v>
      </c>
      <c r="Y285" s="4">
        <f>'1'!Y285</f>
        <v>0.32612239306655988</v>
      </c>
      <c r="Z285" s="4" t="e">
        <f>'1'!Z285</f>
        <v>#DIV/0!</v>
      </c>
      <c r="AA285" s="4" t="e">
        <f>'1'!AA285</f>
        <v>#DIV/0!</v>
      </c>
      <c r="AB285" s="12">
        <f t="shared" si="6"/>
        <v>344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0.155377799933029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0.19422224991628625</v>
      </c>
      <c r="I286" s="4">
        <f>'1'!I286</f>
        <v>0.11653334994977174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0.15598688713954872</v>
      </c>
      <c r="N286" s="4">
        <f>'1'!N286</f>
        <v>0.43263538026607029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0.19498360892443589</v>
      </c>
      <c r="W286" s="4">
        <f>'1'!W286</f>
        <v>0.11699016535466154</v>
      </c>
      <c r="X286" s="4">
        <f>'1'!X286</f>
        <v>0.54079422533258792</v>
      </c>
      <c r="Y286" s="4">
        <f>'1'!Y286</f>
        <v>0.32447653519955272</v>
      </c>
      <c r="Z286" s="4" t="e">
        <f>'1'!Z286</f>
        <v>#DIV/0!</v>
      </c>
      <c r="AA286" s="4" t="e">
        <f>'1'!AA286</f>
        <v>#DIV/0!</v>
      </c>
      <c r="AB286" s="12">
        <f t="shared" si="6"/>
        <v>344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0.15496394719465301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0.19370493399331626</v>
      </c>
      <c r="I287" s="4">
        <f>'1'!I287</f>
        <v>0.11622296039598976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0.15557141208184244</v>
      </c>
      <c r="N287" s="4">
        <f>'1'!N287</f>
        <v>0.43148304488148748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0.19446426510230305</v>
      </c>
      <c r="W287" s="4">
        <f>'1'!W287</f>
        <v>0.11667855906138183</v>
      </c>
      <c r="X287" s="4">
        <f>'1'!X287</f>
        <v>0.53935380610185935</v>
      </c>
      <c r="Y287" s="4">
        <f>'1'!Y287</f>
        <v>0.32361228366111561</v>
      </c>
      <c r="Z287" s="4" t="e">
        <f>'1'!Z287</f>
        <v>#DIV/0!</v>
      </c>
      <c r="AA287" s="4" t="e">
        <f>'1'!AA287</f>
        <v>#DIV/0!</v>
      </c>
      <c r="AB287" s="12">
        <f t="shared" si="6"/>
        <v>344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0.15180574257639301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0.18975717822049126</v>
      </c>
      <c r="I288" s="4">
        <f>'1'!I288</f>
        <v>0.11385430693229476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0.15240082717483217</v>
      </c>
      <c r="N288" s="4">
        <f>'1'!N288</f>
        <v>0.42268931079226818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0.19050103396854021</v>
      </c>
      <c r="W288" s="4">
        <f>'1'!W288</f>
        <v>0.11430062038112412</v>
      </c>
      <c r="X288" s="4">
        <f>'1'!X288</f>
        <v>0.52836163849033524</v>
      </c>
      <c r="Y288" s="4">
        <f>'1'!Y288</f>
        <v>0.31701698309420112</v>
      </c>
      <c r="Z288" s="4" t="e">
        <f>'1'!Z288</f>
        <v>#DIV/0!</v>
      </c>
      <c r="AA288" s="4" t="e">
        <f>'1'!AA288</f>
        <v>#DIV/0!</v>
      </c>
      <c r="AB288" s="12">
        <f t="shared" si="6"/>
        <v>344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0.15084409498624499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0.18855511873280623</v>
      </c>
      <c r="I289" s="4">
        <f>'1'!I289</f>
        <v>0.11313307123968375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0.15143540988756787</v>
      </c>
      <c r="N289" s="4">
        <f>'1'!N289</f>
        <v>0.42001169036628094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0.18929426235945984</v>
      </c>
      <c r="W289" s="4">
        <f>'1'!W289</f>
        <v>0.11357655741567591</v>
      </c>
      <c r="X289" s="4">
        <f>'1'!X289</f>
        <v>0.52501461295785123</v>
      </c>
      <c r="Y289" s="4">
        <f>'1'!Y289</f>
        <v>0.31500876777471071</v>
      </c>
      <c r="Z289" s="4" t="e">
        <f>'1'!Z289</f>
        <v>#DIV/0!</v>
      </c>
      <c r="AA289" s="4" t="e">
        <f>'1'!AA289</f>
        <v>#DIV/0!</v>
      </c>
      <c r="AB289" s="12">
        <f t="shared" si="6"/>
        <v>344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0.151031884296872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0.18878985537109</v>
      </c>
      <c r="I290" s="4">
        <f>'1'!I290</f>
        <v>0.11327391322265401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0.15162393533982307</v>
      </c>
      <c r="N290" s="4">
        <f>'1'!N290</f>
        <v>0.42053457265608063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0.18952991917477885</v>
      </c>
      <c r="W290" s="4">
        <f>'1'!W290</f>
        <v>0.1137179515048673</v>
      </c>
      <c r="X290" s="4">
        <f>'1'!X290</f>
        <v>0.52566821582010081</v>
      </c>
      <c r="Y290" s="4">
        <f>'1'!Y290</f>
        <v>0.31540092949206044</v>
      </c>
      <c r="Z290" s="4" t="e">
        <f>'1'!Z290</f>
        <v>#DIV/0!</v>
      </c>
      <c r="AA290" s="4" t="e">
        <f>'1'!AA290</f>
        <v>#DIV/0!</v>
      </c>
      <c r="AB290" s="12">
        <f t="shared" si="6"/>
        <v>344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0.15107773543279501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0.18884716929099377</v>
      </c>
      <c r="I291" s="4">
        <f>'1'!I291</f>
        <v>0.11330830157459626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0.15166996621403755</v>
      </c>
      <c r="N291" s="4">
        <f>'1'!N291</f>
        <v>0.42066224098214933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0.18958745776754693</v>
      </c>
      <c r="W291" s="4">
        <f>'1'!W291</f>
        <v>0.11375247466052817</v>
      </c>
      <c r="X291" s="4">
        <f>'1'!X291</f>
        <v>0.52582780122768669</v>
      </c>
      <c r="Y291" s="4">
        <f>'1'!Y291</f>
        <v>0.31549668073661197</v>
      </c>
      <c r="Z291" s="4" t="e">
        <f>'1'!Z291</f>
        <v>#DIV/0!</v>
      </c>
      <c r="AA291" s="4" t="e">
        <f>'1'!AA291</f>
        <v>#DIV/0!</v>
      </c>
      <c r="AB291" s="12">
        <f t="shared" si="6"/>
        <v>344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0.149533946551511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0.18691743318938875</v>
      </c>
      <c r="I292" s="4">
        <f>'1'!I292</f>
        <v>0.11215045991363326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0.15012012561843166</v>
      </c>
      <c r="N292" s="4">
        <f>'1'!N292</f>
        <v>0.41636370097197595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0.18765015702303958</v>
      </c>
      <c r="W292" s="4">
        <f>'1'!W292</f>
        <v>0.11259009421382374</v>
      </c>
      <c r="X292" s="4">
        <f>'1'!X292</f>
        <v>0.52045462621496996</v>
      </c>
      <c r="Y292" s="4">
        <f>'1'!Y292</f>
        <v>0.31227277572898193</v>
      </c>
      <c r="Z292" s="4" t="e">
        <f>'1'!Z292</f>
        <v>#DIV/0!</v>
      </c>
      <c r="AA292" s="4" t="e">
        <f>'1'!AA292</f>
        <v>#DIV/0!</v>
      </c>
      <c r="AB292" s="12">
        <f t="shared" si="6"/>
        <v>344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0.14863933562425699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0.18579916953032125</v>
      </c>
      <c r="I293" s="4">
        <f>'1'!I293</f>
        <v>0.11147950171819274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0.14922200778046815</v>
      </c>
      <c r="N293" s="4">
        <f>'1'!N293</f>
        <v>0.41387273804889718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0.18652750972558518</v>
      </c>
      <c r="W293" s="4">
        <f>'1'!W293</f>
        <v>0.11191650583535112</v>
      </c>
      <c r="X293" s="4">
        <f>'1'!X293</f>
        <v>0.51734092256112152</v>
      </c>
      <c r="Y293" s="4">
        <f>'1'!Y293</f>
        <v>0.3104045535366729</v>
      </c>
      <c r="Z293" s="4" t="e">
        <f>'1'!Z293</f>
        <v>#DIV/0!</v>
      </c>
      <c r="AA293" s="4" t="e">
        <f>'1'!AA293</f>
        <v>#DIV/0!</v>
      </c>
      <c r="AB293" s="12">
        <f t="shared" si="6"/>
        <v>344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0.148905903829917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0.18613237978739625</v>
      </c>
      <c r="I294" s="4">
        <f>'1'!I294</f>
        <v>0.11167942787243776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0.14948962094418397</v>
      </c>
      <c r="N294" s="4">
        <f>'1'!N294</f>
        <v>0.41461497302115369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0.18686202618022996</v>
      </c>
      <c r="W294" s="4">
        <f>'1'!W294</f>
        <v>0.11211721570813798</v>
      </c>
      <c r="X294" s="4">
        <f>'1'!X294</f>
        <v>0.51826871627644211</v>
      </c>
      <c r="Y294" s="4">
        <f>'1'!Y294</f>
        <v>0.31096122976586527</v>
      </c>
      <c r="Z294" s="4" t="e">
        <f>'1'!Z294</f>
        <v>#DIV/0!</v>
      </c>
      <c r="AA294" s="4" t="e">
        <f>'1'!AA294</f>
        <v>#DIV/0!</v>
      </c>
      <c r="AB294" s="12">
        <f t="shared" si="6"/>
        <v>344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0.147788848062993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0.18473606007874124</v>
      </c>
      <c r="I295" s="4">
        <f>'1'!I295</f>
        <v>0.11084163604724476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0.14836818627385873</v>
      </c>
      <c r="N295" s="4">
        <f>'1'!N295</f>
        <v>0.41150463263333847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0.18546023284232341</v>
      </c>
      <c r="W295" s="4">
        <f>'1'!W295</f>
        <v>0.11127613970539404</v>
      </c>
      <c r="X295" s="4">
        <f>'1'!X295</f>
        <v>0.51438079079167309</v>
      </c>
      <c r="Y295" s="4">
        <f>'1'!Y295</f>
        <v>0.30862847447500386</v>
      </c>
      <c r="Z295" s="4" t="e">
        <f>'1'!Z295</f>
        <v>#DIV/0!</v>
      </c>
      <c r="AA295" s="4" t="e">
        <f>'1'!AA295</f>
        <v>#DIV/0!</v>
      </c>
      <c r="AB295" s="12">
        <f t="shared" si="6"/>
        <v>344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0.14551141074003601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0.18188926342504502</v>
      </c>
      <c r="I296" s="4">
        <f>'1'!I296</f>
        <v>0.109133558055027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0.14608182130526859</v>
      </c>
      <c r="N296" s="4">
        <f>'1'!N296</f>
        <v>0.40516331513061721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0.18260227663158574</v>
      </c>
      <c r="W296" s="4">
        <f>'1'!W296</f>
        <v>0.10956136597895144</v>
      </c>
      <c r="X296" s="4">
        <f>'1'!X296</f>
        <v>0.50645414391327148</v>
      </c>
      <c r="Y296" s="4">
        <f>'1'!Y296</f>
        <v>0.30387248634796293</v>
      </c>
      <c r="Z296" s="4" t="e">
        <f>'1'!Z296</f>
        <v>#DIV/0!</v>
      </c>
      <c r="AA296" s="4" t="e">
        <f>'1'!AA296</f>
        <v>#DIV/0!</v>
      </c>
      <c r="AB296" s="12">
        <f t="shared" si="6"/>
        <v>344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0.14440180856437501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0.18050226070546876</v>
      </c>
      <c r="I297" s="4">
        <f>'1'!I297</f>
        <v>0.10830135642328126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0.14496786944458301</v>
      </c>
      <c r="N297" s="4">
        <f>'1'!N297</f>
        <v>0.40207372859111112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0.18120983680572877</v>
      </c>
      <c r="W297" s="4">
        <f>'1'!W297</f>
        <v>0.10872590208343726</v>
      </c>
      <c r="X297" s="4">
        <f>'1'!X297</f>
        <v>0.5025921607388889</v>
      </c>
      <c r="Y297" s="4">
        <f>'1'!Y297</f>
        <v>0.30155529644333334</v>
      </c>
      <c r="Z297" s="4" t="e">
        <f>'1'!Z297</f>
        <v>#DIV/0!</v>
      </c>
      <c r="AA297" s="4" t="e">
        <f>'1'!AA297</f>
        <v>#DIV/0!</v>
      </c>
      <c r="AB297" s="12">
        <f t="shared" si="6"/>
        <v>344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0.144818548186785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0.18102318523348124</v>
      </c>
      <c r="I298" s="4">
        <f>'1'!I298</f>
        <v>0.10861391114008875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0.14538624270302444</v>
      </c>
      <c r="N298" s="4">
        <f>'1'!N298</f>
        <v>0.40323410224224399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0.18173280337878056</v>
      </c>
      <c r="W298" s="4">
        <f>'1'!W298</f>
        <v>0.10903968202726833</v>
      </c>
      <c r="X298" s="4">
        <f>'1'!X298</f>
        <v>0.50404262780280495</v>
      </c>
      <c r="Y298" s="4">
        <f>'1'!Y298</f>
        <v>0.30242557668168302</v>
      </c>
      <c r="Z298" s="4" t="e">
        <f>'1'!Z298</f>
        <v>#DIV/0!</v>
      </c>
      <c r="AA298" s="4" t="e">
        <f>'1'!AA298</f>
        <v>#DIV/0!</v>
      </c>
      <c r="AB298" s="12">
        <f t="shared" si="6"/>
        <v>344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0.14465139240823299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0.18081424051029124</v>
      </c>
      <c r="I299" s="4">
        <f>'1'!I299</f>
        <v>0.10848854430617474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0.14521843166711743</v>
      </c>
      <c r="N299" s="4">
        <f>'1'!N299</f>
        <v>0.40276867214960088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0.18152303958389679</v>
      </c>
      <c r="W299" s="4">
        <f>'1'!W299</f>
        <v>0.10891382375033806</v>
      </c>
      <c r="X299" s="4">
        <f>'1'!X299</f>
        <v>0.5034608401870011</v>
      </c>
      <c r="Y299" s="4">
        <f>'1'!Y299</f>
        <v>0.30207650411220066</v>
      </c>
      <c r="Z299" s="4" t="e">
        <f>'1'!Z299</f>
        <v>#DIV/0!</v>
      </c>
      <c r="AA299" s="4" t="e">
        <f>'1'!AA299</f>
        <v>#DIV/0!</v>
      </c>
      <c r="AB299" s="12">
        <f t="shared" si="6"/>
        <v>344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0.142211489707084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0.17776436213385499</v>
      </c>
      <c r="I300" s="4">
        <f>'1'!I300</f>
        <v>0.10665861728031301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0.14276896444953774</v>
      </c>
      <c r="N300" s="4">
        <f>'1'!N300</f>
        <v>0.39597498454829111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0.17846120556192219</v>
      </c>
      <c r="W300" s="4">
        <f>'1'!W300</f>
        <v>0.1070767233371533</v>
      </c>
      <c r="X300" s="4">
        <f>'1'!X300</f>
        <v>0.4949687306853639</v>
      </c>
      <c r="Y300" s="4">
        <f>'1'!Y300</f>
        <v>0.29698123841121832</v>
      </c>
      <c r="Z300" s="4" t="e">
        <f>'1'!Z300</f>
        <v>#DIV/0!</v>
      </c>
      <c r="AA300" s="4" t="e">
        <f>'1'!AA300</f>
        <v>#DIV/0!</v>
      </c>
      <c r="AB300" s="12">
        <f t="shared" si="6"/>
        <v>344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0.14208120586189299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0.17760150732736624</v>
      </c>
      <c r="I301" s="4">
        <f>'1'!I301</f>
        <v>0.10656090439641974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0.14263816988644909</v>
      </c>
      <c r="N301" s="4">
        <f>'1'!N301</f>
        <v>0.39561222100722515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0.17829771235806136</v>
      </c>
      <c r="W301" s="4">
        <f>'1'!W301</f>
        <v>0.10697862741483682</v>
      </c>
      <c r="X301" s="4">
        <f>'1'!X301</f>
        <v>0.49451527625903147</v>
      </c>
      <c r="Y301" s="4">
        <f>'1'!Y301</f>
        <v>0.29670916575541884</v>
      </c>
      <c r="Z301" s="4" t="e">
        <f>'1'!Z301</f>
        <v>#DIV/0!</v>
      </c>
      <c r="AA301" s="4" t="e">
        <f>'1'!AA301</f>
        <v>#DIV/0!</v>
      </c>
      <c r="AB301" s="12">
        <f t="shared" si="6"/>
        <v>344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0.14195504954549401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0.17744381193186751</v>
      </c>
      <c r="I302" s="4">
        <f>'1'!I302</f>
        <v>0.10646628715912052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0.14251151903223086</v>
      </c>
      <c r="N302" s="4">
        <f>'1'!N302</f>
        <v>0.39526095019542473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0.17813939879028856</v>
      </c>
      <c r="W302" s="4">
        <f>'1'!W302</f>
        <v>0.10688363927417315</v>
      </c>
      <c r="X302" s="4">
        <f>'1'!X302</f>
        <v>0.49407618774428091</v>
      </c>
      <c r="Y302" s="4">
        <f>'1'!Y302</f>
        <v>0.29644571264656855</v>
      </c>
      <c r="Z302" s="4" t="e">
        <f>'1'!Z302</f>
        <v>#DIV/0!</v>
      </c>
      <c r="AA302" s="4" t="e">
        <f>'1'!AA302</f>
        <v>#DIV/0!</v>
      </c>
      <c r="AB302" s="12">
        <f t="shared" si="6"/>
        <v>344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0.14091712959955299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0.17614641199944125</v>
      </c>
      <c r="I303" s="4">
        <f>'1'!I303</f>
        <v>0.10568784719966474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0.14146953039848029</v>
      </c>
      <c r="N303" s="4">
        <f>'1'!N303</f>
        <v>0.39237095631797586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0.17683691299810037</v>
      </c>
      <c r="W303" s="4">
        <f>'1'!W303</f>
        <v>0.10610214779886021</v>
      </c>
      <c r="X303" s="4">
        <f>'1'!X303</f>
        <v>0.49046369539746981</v>
      </c>
      <c r="Y303" s="4">
        <f>'1'!Y303</f>
        <v>0.29427821723848191</v>
      </c>
      <c r="Z303" s="4" t="e">
        <f>'1'!Z303</f>
        <v>#DIV/0!</v>
      </c>
      <c r="AA303" s="4" t="e">
        <f>'1'!AA303</f>
        <v>#DIV/0!</v>
      </c>
      <c r="AB303" s="12">
        <f t="shared" si="6"/>
        <v>344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0.140566593266328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0.17570824158291001</v>
      </c>
      <c r="I304" s="4">
        <f>'1'!I304</f>
        <v>0.105424944949746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0.14111761994877225</v>
      </c>
      <c r="N304" s="4">
        <f>'1'!N304</f>
        <v>0.39139491971630413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0.17639702493596532</v>
      </c>
      <c r="W304" s="4">
        <f>'1'!W304</f>
        <v>0.10583821496157919</v>
      </c>
      <c r="X304" s="4">
        <f>'1'!X304</f>
        <v>0.48924364964538014</v>
      </c>
      <c r="Y304" s="4">
        <f>'1'!Y304</f>
        <v>0.29354618978722813</v>
      </c>
      <c r="Z304" s="4" t="e">
        <f>'1'!Z304</f>
        <v>#DIV/0!</v>
      </c>
      <c r="AA304" s="4" t="e">
        <f>'1'!AA304</f>
        <v>#DIV/0!</v>
      </c>
      <c r="AB304" s="12">
        <f t="shared" si="6"/>
        <v>344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0.14009668899258801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0.175120861240735</v>
      </c>
      <c r="I305" s="4">
        <f>'1'!I305</f>
        <v>0.10507251674444101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0.14064587363143563</v>
      </c>
      <c r="N305" s="4">
        <f>'1'!N305</f>
        <v>0.39008651391929977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0.17580734203929455</v>
      </c>
      <c r="W305" s="4">
        <f>'1'!W305</f>
        <v>0.10548440522357672</v>
      </c>
      <c r="X305" s="4">
        <f>'1'!X305</f>
        <v>0.4876081423991247</v>
      </c>
      <c r="Y305" s="4">
        <f>'1'!Y305</f>
        <v>0.29256488543947484</v>
      </c>
      <c r="Z305" s="4" t="e">
        <f>'1'!Z305</f>
        <v>#DIV/0!</v>
      </c>
      <c r="AA305" s="4" t="e">
        <f>'1'!AA305</f>
        <v>#DIV/0!</v>
      </c>
      <c r="AB305" s="12">
        <f t="shared" si="6"/>
        <v>344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0.13956552959873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0.17445691199841251</v>
      </c>
      <c r="I306" s="4">
        <f>'1'!I306</f>
        <v>0.1046741471990475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0.14011263207145375</v>
      </c>
      <c r="N306" s="4">
        <f>'1'!N306</f>
        <v>0.38860754880045589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0.17514079008931718</v>
      </c>
      <c r="W306" s="4">
        <f>'1'!W306</f>
        <v>0.10508447405359031</v>
      </c>
      <c r="X306" s="4">
        <f>'1'!X306</f>
        <v>0.48575943600056987</v>
      </c>
      <c r="Y306" s="4">
        <f>'1'!Y306</f>
        <v>0.29145566160034192</v>
      </c>
      <c r="Z306" s="4" t="e">
        <f>'1'!Z306</f>
        <v>#DIV/0!</v>
      </c>
      <c r="AA306" s="4" t="e">
        <f>'1'!AA306</f>
        <v>#DIV/0!</v>
      </c>
      <c r="AB306" s="12">
        <f t="shared" si="6"/>
        <v>344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0.13984232895090101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0.17480291118862626</v>
      </c>
      <c r="I307" s="4">
        <f>'1'!I307</f>
        <v>0.10488174671317577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0.14039051648818515</v>
      </c>
      <c r="N307" s="4">
        <f>'1'!N307</f>
        <v>0.38937827147149079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0.17548814561023143</v>
      </c>
      <c r="W307" s="4">
        <f>'1'!W307</f>
        <v>0.10529288736613887</v>
      </c>
      <c r="X307" s="4">
        <f>'1'!X307</f>
        <v>0.4867228393393635</v>
      </c>
      <c r="Y307" s="4">
        <f>'1'!Y307</f>
        <v>0.29203370360361808</v>
      </c>
      <c r="Z307" s="4" t="e">
        <f>'1'!Z307</f>
        <v>#DIV/0!</v>
      </c>
      <c r="AA307" s="4" t="e">
        <f>'1'!AA307</f>
        <v>#DIV/0!</v>
      </c>
      <c r="AB307" s="12">
        <f t="shared" si="6"/>
        <v>344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0.1390383509817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0.17379793872712501</v>
      </c>
      <c r="I308" s="4">
        <f>'1'!I308</f>
        <v>0.104278763236275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0.13958338689310468</v>
      </c>
      <c r="N308" s="4">
        <f>'1'!N308</f>
        <v>0.38713966779335435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0.17447923361638085</v>
      </c>
      <c r="W308" s="4">
        <f>'1'!W308</f>
        <v>0.10468754016982851</v>
      </c>
      <c r="X308" s="4">
        <f>'1'!X308</f>
        <v>0.48392458474169292</v>
      </c>
      <c r="Y308" s="4">
        <f>'1'!Y308</f>
        <v>0.29035475084501577</v>
      </c>
      <c r="Z308" s="4" t="e">
        <f>'1'!Z308</f>
        <v>#DIV/0!</v>
      </c>
      <c r="AA308" s="4" t="e">
        <f>'1'!AA308</f>
        <v>#DIV/0!</v>
      </c>
      <c r="AB308" s="12">
        <f t="shared" si="6"/>
        <v>344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0.13785780719500401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0.17232225899375503</v>
      </c>
      <c r="I309" s="4">
        <f>'1'!I309</f>
        <v>0.10339335539625301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0.13839821532742402</v>
      </c>
      <c r="N309" s="4">
        <f>'1'!N309</f>
        <v>0.38385255077729347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0.17299776915928003</v>
      </c>
      <c r="W309" s="4">
        <f>'1'!W309</f>
        <v>0.10379866149556802</v>
      </c>
      <c r="X309" s="4">
        <f>'1'!X309</f>
        <v>0.47981568847161682</v>
      </c>
      <c r="Y309" s="4">
        <f>'1'!Y309</f>
        <v>0.28788941308297011</v>
      </c>
      <c r="Z309" s="4" t="e">
        <f>'1'!Z309</f>
        <v>#DIV/0!</v>
      </c>
      <c r="AA309" s="4" t="e">
        <f>'1'!AA309</f>
        <v>#DIV/0!</v>
      </c>
      <c r="AB309" s="12">
        <f t="shared" si="6"/>
        <v>344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0.13776688991713101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0.17220861239641377</v>
      </c>
      <c r="I310" s="4">
        <f>'1'!I310</f>
        <v>0.10332516743784825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0.1383069416501759</v>
      </c>
      <c r="N310" s="4">
        <f>'1'!N310</f>
        <v>0.38359939986962005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0.17288367706271987</v>
      </c>
      <c r="W310" s="4">
        <f>'1'!W310</f>
        <v>0.10373020623763193</v>
      </c>
      <c r="X310" s="4">
        <f>'1'!X310</f>
        <v>0.47949924983702508</v>
      </c>
      <c r="Y310" s="4">
        <f>'1'!Y310</f>
        <v>0.28769954990221502</v>
      </c>
      <c r="Z310" s="4" t="e">
        <f>'1'!Z310</f>
        <v>#DIV/0!</v>
      </c>
      <c r="AA310" s="4" t="e">
        <f>'1'!AA310</f>
        <v>#DIV/0!</v>
      </c>
      <c r="AB310" s="12">
        <f t="shared" si="6"/>
        <v>344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0.13761536036129099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0.17201920045161373</v>
      </c>
      <c r="I311" s="4">
        <f>'1'!I311</f>
        <v>0.10321152027096825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0.13815481809240052</v>
      </c>
      <c r="N311" s="4">
        <f>'1'!N311</f>
        <v>0.38317747957572573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0.17269352261550064</v>
      </c>
      <c r="W311" s="4">
        <f>'1'!W311</f>
        <v>0.10361611356930039</v>
      </c>
      <c r="X311" s="4">
        <f>'1'!X311</f>
        <v>0.47897184946965715</v>
      </c>
      <c r="Y311" s="4">
        <f>'1'!Y311</f>
        <v>0.28738310968179431</v>
      </c>
      <c r="Z311" s="4" t="e">
        <f>'1'!Z311</f>
        <v>#DIV/0!</v>
      </c>
      <c r="AA311" s="4" t="e">
        <f>'1'!AA311</f>
        <v>#DIV/0!</v>
      </c>
      <c r="AB311" s="12">
        <f t="shared" si="6"/>
        <v>344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0.13737874069994399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0.17172342587493</v>
      </c>
      <c r="I312" s="4">
        <f>'1'!I312</f>
        <v>0.10303405552495799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0.13791727087249239</v>
      </c>
      <c r="N312" s="4">
        <f>'1'!N312</f>
        <v>0.38251863360667859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0.17239658859061549</v>
      </c>
      <c r="W312" s="4">
        <f>'1'!W312</f>
        <v>0.10343795315436929</v>
      </c>
      <c r="X312" s="4">
        <f>'1'!X312</f>
        <v>0.47814829200834824</v>
      </c>
      <c r="Y312" s="4">
        <f>'1'!Y312</f>
        <v>0.28688897520500894</v>
      </c>
      <c r="Z312" s="4" t="e">
        <f>'1'!Z312</f>
        <v>#DIV/0!</v>
      </c>
      <c r="AA312" s="4" t="e">
        <f>'1'!AA312</f>
        <v>#DIV/0!</v>
      </c>
      <c r="AB312" s="12">
        <f t="shared" si="6"/>
        <v>344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0.134958705571572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0.16869838196446499</v>
      </c>
      <c r="I313" s="4">
        <f>'1'!I313</f>
        <v>0.101219029178679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0.13548774910937172</v>
      </c>
      <c r="N313" s="4">
        <f>'1'!N313</f>
        <v>0.37578026545838628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0.16935968638671467</v>
      </c>
      <c r="W313" s="4">
        <f>'1'!W313</f>
        <v>0.10161581183202879</v>
      </c>
      <c r="X313" s="4">
        <f>'1'!X313</f>
        <v>0.46972533182298282</v>
      </c>
      <c r="Y313" s="4">
        <f>'1'!Y313</f>
        <v>0.28183519909378973</v>
      </c>
      <c r="Z313" s="4" t="e">
        <f>'1'!Z313</f>
        <v>#DIV/0!</v>
      </c>
      <c r="AA313" s="4" t="e">
        <f>'1'!AA313</f>
        <v>#DIV/0!</v>
      </c>
      <c r="AB313" s="12">
        <f t="shared" si="6"/>
        <v>344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0.13480565735347499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0.16850707169184376</v>
      </c>
      <c r="I314" s="4">
        <f>'1'!I314</f>
        <v>0.10110424301510625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0.13533410093612241</v>
      </c>
      <c r="N314" s="4">
        <f>'1'!N314</f>
        <v>0.3753541165872864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0.16916762617015302</v>
      </c>
      <c r="W314" s="4">
        <f>'1'!W314</f>
        <v>0.10150057570209181</v>
      </c>
      <c r="X314" s="4">
        <f>'1'!X314</f>
        <v>0.46919264573410802</v>
      </c>
      <c r="Y314" s="4">
        <f>'1'!Y314</f>
        <v>0.28151558744046479</v>
      </c>
      <c r="Z314" s="4" t="e">
        <f>'1'!Z314</f>
        <v>#DIV/0!</v>
      </c>
      <c r="AA314" s="4" t="e">
        <f>'1'!AA314</f>
        <v>#DIV/0!</v>
      </c>
      <c r="AB314" s="12">
        <f t="shared" si="6"/>
        <v>344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0.13590549260477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0.16988186575596251</v>
      </c>
      <c r="I315" s="4">
        <f>'1'!I315</f>
        <v>0.10192911945357749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0.13643824758570683</v>
      </c>
      <c r="N315" s="4">
        <f>'1'!N315</f>
        <v>0.37841650801243937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0.17054780948213355</v>
      </c>
      <c r="W315" s="4">
        <f>'1'!W315</f>
        <v>0.10232868568928012</v>
      </c>
      <c r="X315" s="4">
        <f>'1'!X315</f>
        <v>0.4730206350155492</v>
      </c>
      <c r="Y315" s="4">
        <f>'1'!Y315</f>
        <v>0.28381238100932954</v>
      </c>
      <c r="Z315" s="4" t="e">
        <f>'1'!Z315</f>
        <v>#DIV/0!</v>
      </c>
      <c r="AA315" s="4" t="e">
        <f>'1'!AA315</f>
        <v>#DIV/0!</v>
      </c>
      <c r="AB315" s="12">
        <f t="shared" si="6"/>
        <v>344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0.13454719749642699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0.16818399687053373</v>
      </c>
      <c r="I316" s="4">
        <f>'1'!I316</f>
        <v>0.10091039812232025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0.1350746279060703</v>
      </c>
      <c r="N316" s="4">
        <f>'1'!N316</f>
        <v>0.37463445857574501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0.16884328488258787</v>
      </c>
      <c r="W316" s="4">
        <f>'1'!W316</f>
        <v>0.10130597092955274</v>
      </c>
      <c r="X316" s="4">
        <f>'1'!X316</f>
        <v>0.46829307321968128</v>
      </c>
      <c r="Y316" s="4">
        <f>'1'!Y316</f>
        <v>0.28097584393180874</v>
      </c>
      <c r="Z316" s="4" t="e">
        <f>'1'!Z316</f>
        <v>#DIV/0!</v>
      </c>
      <c r="AA316" s="4" t="e">
        <f>'1'!AA316</f>
        <v>#DIV/0!</v>
      </c>
      <c r="AB316" s="12">
        <f t="shared" si="6"/>
        <v>344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0.13346982429691201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0.16683728037114001</v>
      </c>
      <c r="I317" s="5">
        <f>'1'!I317</f>
        <v>0.10010236822268401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0.13399303136040966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0.13326854271969299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0.16658567839961624</v>
      </c>
      <c r="I318" s="5">
        <f>'1'!I318</f>
        <v>9.9951407039769735E-2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0.13379096075133637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0.132904409301487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0.16613051162685877</v>
      </c>
      <c r="I319" s="5">
        <f>'1'!I319</f>
        <v>9.9678306976115252E-2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0.13342539991552896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0.13256029131689601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0.16570036414611999</v>
      </c>
      <c r="I320" s="5">
        <f>'1'!I320</f>
        <v>9.9420218487672005E-2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0.13307993297463894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0.13313227254947901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0.16641534068684877</v>
      </c>
      <c r="I321" s="5">
        <f>'1'!I321</f>
        <v>9.984920441210926E-2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0.13365415639659062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0.132892244557206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0.16611530569650751</v>
      </c>
      <c r="I322" s="5">
        <f>'1'!I322</f>
        <v>9.9669183417904497E-2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0.13341318748496256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0.131872665994717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0.16484083249339626</v>
      </c>
      <c r="I323" s="5">
        <f>'1'!I323</f>
        <v>9.8904499496037745E-2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0.13238961213362263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0.131355800914597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0.16419475114324625</v>
      </c>
      <c r="I324" s="5">
        <f>'1'!I324</f>
        <v>9.851685068594776E-2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0.13187072092166183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0.13009782297972999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0.16262227872466251</v>
      </c>
      <c r="I325" s="5">
        <f>'1'!I325</f>
        <v>9.7573367234797495E-2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0.13060781166284416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0.12996175360884099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0.16245219201105124</v>
      </c>
      <c r="I326" s="5">
        <f>'1'!I326</f>
        <v>9.7471315206630743E-2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0.13047120889456476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0.129877413549602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0.16234676693700251</v>
      </c>
      <c r="I327" s="5">
        <f>'1'!I327</f>
        <v>9.7408060162201493E-2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0.13038653821891144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0.13006465629275801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0.16258082036594751</v>
      </c>
      <c r="I328" s="5">
        <f>'1'!I328</f>
        <v>9.7548492219568517E-2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0.13057451496112923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0.12967070062634001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0.16208837578292501</v>
      </c>
      <c r="I329" s="5">
        <f>'1'!I329</f>
        <v>9.7253025469755006E-2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0.1301790149727009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0.129660782611317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0.16207597826414624</v>
      </c>
      <c r="I330" s="5">
        <f>'1'!I330</f>
        <v>9.7245586958487756E-2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0.13016905807866128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0.129571009004985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0.16196376125623124</v>
      </c>
      <c r="I331" s="5">
        <f>'1'!I331</f>
        <v>9.7178256753738756E-2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0.13007893255619246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0.12888049671136101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0.16110062088920127</v>
      </c>
      <c r="I332" s="5">
        <f>'1'!I332</f>
        <v>9.666037253352075E-2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0.12938571342668734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0.127426686262302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0.1592833578278775</v>
      </c>
      <c r="I333" s="5">
        <f>'1'!I333</f>
        <v>9.5570014696726491E-2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0.12792620398236898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0.12698352546917699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0.15872940683647124</v>
      </c>
      <c r="I334" s="5">
        <f>'1'!I334</f>
        <v>9.5237644101882735E-2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0.12748130598116381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0.12672336896116401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0.15840421120145501</v>
      </c>
      <c r="I335" s="5">
        <f>'1'!I335</f>
        <v>9.5042526720873016E-2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0.1272201296492069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0.12726114872203001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0.15907643590253751</v>
      </c>
      <c r="I336" s="5">
        <f>'1'!I336</f>
        <v>9.5445861541522514E-2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0.12776001752830093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0.127875510901683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0.15984438862710376</v>
      </c>
      <c r="I337" s="5">
        <f>'1'!I337</f>
        <v>9.5906633176262246E-2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0.1283767880323346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0.12827849037988401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0.16034811297485502</v>
      </c>
      <c r="I338" s="5">
        <f>'1'!I338</f>
        <v>9.6208867784912999E-2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0.12878134720624998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0.126454473138154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0.15806809142269251</v>
      </c>
      <c r="I339" s="5">
        <f>'1'!I339</f>
        <v>9.48408548536155E-2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0.12695017974378775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0.12551299650080799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0.15689124562600998</v>
      </c>
      <c r="I340" s="5">
        <f>'1'!I340</f>
        <v>9.4134747375605995E-2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0.12600501248026932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0.12656112721082699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0.15820140901353374</v>
      </c>
      <c r="I341" s="5">
        <f>'1'!I341</f>
        <v>9.4920845408120236E-2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0.12705725190470255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0.126638463925908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0.15829807990738498</v>
      </c>
      <c r="I342" s="5">
        <f>'1'!I342</f>
        <v>9.4978847944430997E-2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0.12713489178280793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0.12635610851679399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0.1579451356459925</v>
      </c>
      <c r="I343" s="5">
        <f>'1'!I343</f>
        <v>9.4767081387595486E-2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0.1268514295291675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0.1261656707578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0.15770708844725001</v>
      </c>
      <c r="I344" s="5">
        <f>'1'!I344</f>
        <v>9.4624253068349998E-2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0.12666024524652153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0.124945459954591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0.15618182494323873</v>
      </c>
      <c r="I345" s="5">
        <f>'1'!I345</f>
        <v>9.3709094965943249E-2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0.12543525116803247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0.124479003949528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0.15559875493691</v>
      </c>
      <c r="I346" s="5">
        <f>'1'!I346</f>
        <v>9.3359252962146005E-2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0.12496696663672434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0.124968785202247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0.15621098150280874</v>
      </c>
      <c r="I347" s="5">
        <f>'1'!I347</f>
        <v>9.3726588901685254E-2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0.12545866785159462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0.12555157151834401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0.15693946439793</v>
      </c>
      <c r="I348" s="5">
        <f>'1'!I348</f>
        <v>9.4163678638758005E-2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0.12604373871342098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0.125600613339164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0.15700076667395502</v>
      </c>
      <c r="I349" s="5">
        <f>'1'!I349</f>
        <v>9.4200460004373002E-2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0.1260929727801452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0.124997463294144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0.15624682911768001</v>
      </c>
      <c r="I350" s="5">
        <f>'1'!I350</f>
        <v>9.3748097470607999E-2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0.1254874583627619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0.12449296461784901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0.15561620577231125</v>
      </c>
      <c r="I351" s="5">
        <f>'1'!I351</f>
        <v>9.3369723463386761E-2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0.12498098203142499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0.124912895120193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0.15614111890024127</v>
      </c>
      <c r="I352" s="5">
        <f>'1'!I352</f>
        <v>9.3684671340144757E-2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0.12540255867817776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0.125442320235336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0.15680290029416999</v>
      </c>
      <c r="I353" s="5">
        <f>'1'!I353</f>
        <v>9.4081740176502004E-2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0.1259340591610025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0.126042607235964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0.15755325904495499</v>
      </c>
      <c r="I354" s="5">
        <f>'1'!I354</f>
        <v>9.4531955426972999E-2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0.12653669931074499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0.12560772451533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0.1570096556441625</v>
      </c>
      <c r="I355" s="5">
        <f>'1'!I355</f>
        <v>9.4205793386497511E-2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0.12610011183240694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0.124914456776236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0.15614307097029501</v>
      </c>
      <c r="I356" s="5">
        <f>'1'!I356</f>
        <v>9.3685842582176992E-2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0.12540412645597507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0.123561327805965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0.15445165975745626</v>
      </c>
      <c r="I357" s="5">
        <f>'1'!I357</f>
        <v>9.2670995854473748E-2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0.12404569316587898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0.122332619503929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0.15291577437991125</v>
      </c>
      <c r="I358" s="5">
        <f>'1'!I358</f>
        <v>9.1749464627946753E-2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0.12281216827802674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0.122617830192847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0.15327228774105875</v>
      </c>
      <c r="I359" s="5">
        <f>'1'!I359</f>
        <v>9.196337264463525E-2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0.12309849700428249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0.122717233811218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0.1533965422640225</v>
      </c>
      <c r="I360" s="5">
        <f>'1'!I360</f>
        <v>9.20379253584135E-2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0.12319829028882368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0.12249113866264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0.15311392332829998</v>
      </c>
      <c r="I361" s="5">
        <f>'1'!I361</f>
        <v>9.1868353996979998E-2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0.12297130883819664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0.122477112652268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0.15309639081533499</v>
      </c>
      <c r="I362" s="5">
        <f>'1'!I362</f>
        <v>9.1857834489200998E-2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0.12295722784530153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0.122199019709663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0.15274877463707875</v>
      </c>
      <c r="I363" s="5">
        <f>'1'!I363</f>
        <v>9.1649264782247247E-2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0.12267804476720975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0.12236507655179001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0.15295634568973751</v>
      </c>
      <c r="I364" s="5">
        <f>'1'!I364</f>
        <v>9.1773807413842501E-2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0.12284475255881691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0.12193626434072501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0.15242033042590625</v>
      </c>
      <c r="I365" s="5">
        <f>'1'!I365</f>
        <v>9.1452198255543751E-2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0.1224142593866888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0.120950568293324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0.151188210366655</v>
      </c>
      <c r="I366" s="5">
        <f>'1'!I366</f>
        <v>9.0712926219992995E-2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0.12142469937125473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0.12140924412584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0.1517615551573</v>
      </c>
      <c r="I367" s="5">
        <f>'1'!I367</f>
        <v>9.105693309438001E-2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0.1218851732314275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0.12134150056819901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0.15167687571024877</v>
      </c>
      <c r="I368" s="5">
        <f>'1'!I368</f>
        <v>9.1006125426149248E-2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0.12181716411632397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0.12088184967558201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0.1511023120944775</v>
      </c>
      <c r="I369" s="5">
        <f>'1'!I369</f>
        <v>9.0661387256686501E-2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0.12135571137377552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0.121353618415252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0.15169202301906498</v>
      </c>
      <c r="I370" s="5">
        <f>'1'!I370</f>
        <v>9.1015213811438997E-2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0.12182932946582334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0.121129627142399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0.15141203392799873</v>
      </c>
      <c r="I371" s="5">
        <f>'1'!I371</f>
        <v>9.0847220356799249E-2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0.12160446013819852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0.120524875264368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0.15065609408045999</v>
      </c>
      <c r="I372" s="5">
        <f>'1'!I372</f>
        <v>9.0393656448276002E-2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0.12099733760855458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0.120240213584674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0.15030026698084251</v>
      </c>
      <c r="I373" s="5">
        <f>'1'!I373</f>
        <v>9.0180160188505498E-2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0.120711560043661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0.120169360431021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0.15021170053877625</v>
      </c>
      <c r="I374" s="5">
        <f>'1'!I374</f>
        <v>9.012702032326575E-2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0.1206404291428044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0.119695326540491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0.14961915817561375</v>
      </c>
      <c r="I375" s="5">
        <f>'1'!I375</f>
        <v>8.977149490536826E-2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0.12016453702041437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0.11980821943273399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0.14976027429091748</v>
      </c>
      <c r="I376" s="5">
        <f>'1'!I376</f>
        <v>8.9856164574550493E-2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0.12027787245732205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0.119659182355715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0.14957397794464375</v>
      </c>
      <c r="I377" s="5">
        <f>'1'!I377</f>
        <v>8.9744386766786255E-2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0.12012825114898464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0.119371769219111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0.14921471152388874</v>
      </c>
      <c r="I378" s="5">
        <f>'1'!I378</f>
        <v>8.9528826914333254E-2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0.11983971134135962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0.11896129362057099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0.14870161702571374</v>
      </c>
      <c r="I379" s="5">
        <f>'1'!I379</f>
        <v>8.9220970215428241E-2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0.11942762666201293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0.11932673688096899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0.14915842110121125</v>
      </c>
      <c r="I380" s="5">
        <f>'1'!I380</f>
        <v>8.9495052660726743E-2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0.11979450247464628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0.120165074663186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0.1502063433289825</v>
      </c>
      <c r="I381" s="5">
        <f>'1'!I381</f>
        <v>9.0123805997389506E-2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0.12063612657458764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0.120161275773397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0.15020159471674624</v>
      </c>
      <c r="I382" s="5">
        <f>'1'!I382</f>
        <v>9.0120956830047755E-2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0.12063231279299831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0.118079092213156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0.147598865266445</v>
      </c>
      <c r="I383" s="5">
        <f>'1'!I383</f>
        <v>8.8559319159867006E-2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0.11854196698970385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0.11805236457073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0.14756545571341251</v>
      </c>
      <c r="I384" s="5">
        <f>'1'!I384</f>
        <v>8.8539273428047502E-2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0.11851513457384773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0.11871969966689901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0.14839962458362377</v>
      </c>
      <c r="I385" s="5">
        <f>'1'!I385</f>
        <v>8.9039774750174258E-2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0.11918508565035442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0.118036888934839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0.14754611116854877</v>
      </c>
      <c r="I386" s="5">
        <f>'1'!I386</f>
        <v>8.8527666701129257E-2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0.11849959827284345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0.118341518009278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0.14792689751159749</v>
      </c>
      <c r="I387" s="5">
        <f>'1'!I387</f>
        <v>8.8756138506958501E-2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0.11880542150547013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0.117979140713044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0.14747392589130498</v>
      </c>
      <c r="I388" s="5">
        <f>'1'!I388</f>
        <v>8.8484355534782996E-2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0.11844162367570325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0.117288531593415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0.14661066449176874</v>
      </c>
      <c r="I389" s="5">
        <f>'1'!I389</f>
        <v>8.7966398695061246E-2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0.1177483073406313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0.117314495222263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0.14664311902782876</v>
      </c>
      <c r="I390" s="5">
        <f>'1'!I390</f>
        <v>8.7985871416697253E-2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0.11777437274794555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0.116744502186413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0.14593062773301624</v>
      </c>
      <c r="I391" s="5">
        <f>'1'!I391</f>
        <v>8.7558376639809754E-2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0.1172021453165378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0.116167420897424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0.14520927612178</v>
      </c>
      <c r="I392" s="5">
        <f>'1'!I392</f>
        <v>8.7125565673068006E-2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0.11662280184575452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0.115745787651801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0.14468223456475127</v>
      </c>
      <c r="I393" s="5">
        <f>'1'!I393</f>
        <v>8.6809340738850757E-2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0.11619951578090083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0.115495528186622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0.14436941023327748</v>
      </c>
      <c r="I394" s="5">
        <f>'1'!I394</f>
        <v>8.6621646139966493E-2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0.1159482752885827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0.115455510608711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0.14431938826088875</v>
      </c>
      <c r="I395" s="5">
        <f>'1'!I395</f>
        <v>8.6591632956533243E-2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0.11590810084016155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0.115838950311318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0.14479868788914749</v>
      </c>
      <c r="I396" s="5">
        <f>'1'!I396</f>
        <v>8.6879212733488503E-2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0.11629304364177903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0.116508142555549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0.14563517819443625</v>
      </c>
      <c r="I397" s="5">
        <f>'1'!I397</f>
        <v>8.738110691666176E-2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0.1169648591464426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0.11717186637663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0.1464648329707875</v>
      </c>
      <c r="I398" s="5">
        <f>'1'!I398</f>
        <v>8.78788997824725E-2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0.11763118479151813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0.11669106524806599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0.14586383156008248</v>
      </c>
      <c r="I399" s="5">
        <f>'1'!I399</f>
        <v>8.7518298936049496E-2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0.11714849890324962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0.116044755228655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0.14505594403581876</v>
      </c>
      <c r="I400" s="5">
        <f>'1'!I400</f>
        <v>8.7033566421491251E-2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0.11649965532264495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0.115223275447525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0.14402909430940625</v>
      </c>
      <c r="I401" s="5">
        <f>'1'!I401</f>
        <v>8.6417456585643759E-2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0.11567495530783088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0.114674619940376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0.14334327492547</v>
      </c>
      <c r="I402" s="5">
        <f>'1'!I402</f>
        <v>8.600596495528201E-2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0.11512414904909231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0.115249087055787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0.14406135881973375</v>
      </c>
      <c r="I403" s="5">
        <f>'1'!I403</f>
        <v>8.6436815291840247E-2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0.11570086809863234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0.115293237385814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0.14411654673226751</v>
      </c>
      <c r="I404" s="5">
        <f>'1'!I404</f>
        <v>8.6469928039360502E-2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0.11574519149972351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0.115124464733147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0.14390558091643374</v>
      </c>
      <c r="I405" s="5">
        <f>'1'!I405</f>
        <v>8.6343348549860255E-2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0.11557575725149012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0.114465764813054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0.14308220601631749</v>
      </c>
      <c r="I406" s="5">
        <f>'1'!I406</f>
        <v>8.5849323609790501E-2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0.11491447520129593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0.115284626375442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0.14410578296930249</v>
      </c>
      <c r="I407" s="5">
        <f>'1'!I407</f>
        <v>8.6463469781581495E-2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0.11573654673384554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0.11413015218166001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0.14266269022707501</v>
      </c>
      <c r="I408" s="5">
        <f>'1'!I408</f>
        <v>8.5597614136245004E-2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0.11457754695492851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0.113446187365228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0.141807734206535</v>
      </c>
      <c r="I409" s="5">
        <f>'1'!I409</f>
        <v>8.5084640523921007E-2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0.11389090096898853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0.114272474842451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0.14284059355306375</v>
      </c>
      <c r="I410" s="5">
        <f>'1'!I410</f>
        <v>8.5704356131838244E-2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0.11472042752625707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0.11415606465372199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0.14269508081715249</v>
      </c>
      <c r="I411" s="5">
        <f>'1'!I411</f>
        <v>8.5617048490291503E-2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0.1146035610049201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0.114373104906713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0.14296638113339125</v>
      </c>
      <c r="I412" s="5">
        <f>'1'!I412</f>
        <v>8.5779828680034753E-2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0.11482145206440633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0.11476984291088201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0.14346230363860252</v>
      </c>
      <c r="I413" s="5">
        <f>'1'!I413</f>
        <v>8.6077382183161508E-2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0.11521974529746121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0.113835495963586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0.1422943699544825</v>
      </c>
      <c r="I414" s="5">
        <f>'1'!I414</f>
        <v>8.5376621972689498E-2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0.1142817356726637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0.113202267229779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0.14150283403722375</v>
      </c>
      <c r="I415" s="5">
        <f>'1'!I415</f>
        <v>8.4901700422334248E-2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0.11364602465682716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0.11344363552334299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0.14180454440417875</v>
      </c>
      <c r="I416" s="5">
        <f>'1'!I416</f>
        <v>8.5082726642507239E-2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0.113888339123781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0.113595536717433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0.14199442089679126</v>
      </c>
      <c r="I417" s="5">
        <f>'1'!I417</f>
        <v>8.5196652538074749E-2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0.1140408357766432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0.11392788428199099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0.14240985535248873</v>
      </c>
      <c r="I418" s="5">
        <f>'1'!I418</f>
        <v>8.5445913211493252E-2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0.11437448615698169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0.114015731036837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0.14251966379604625</v>
      </c>
      <c r="I419" s="5">
        <f>'1'!I419</f>
        <v>8.5511798277627754E-2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0.11446267727462942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0.113625141853452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0.14203142731681501</v>
      </c>
      <c r="I420" s="5">
        <f>'1'!I420</f>
        <v>8.5218856390088998E-2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0.11407055696598259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0.113671551934019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0.14208943991752374</v>
      </c>
      <c r="I421" s="5">
        <f>'1'!I421</f>
        <v>8.5253663950514244E-2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0.11411714897592649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0.113864788629202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0.1423309857865025</v>
      </c>
      <c r="I422" s="5">
        <f>'1'!I422</f>
        <v>8.53985914719015E-2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0.11431114316670357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0.113724179297814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0.1421552241222675</v>
      </c>
      <c r="I423" s="5">
        <f>'1'!I423</f>
        <v>8.529313447336051E-2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0.11416998264109798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0.113018466803448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0.14127308350431</v>
      </c>
      <c r="I424" s="5">
        <f>'1'!I424</f>
        <v>8.4763850102585997E-2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0.1134615037254544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0.112360938581227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0.14045117322653375</v>
      </c>
      <c r="I425" s="5">
        <f>'1'!I425</f>
        <v>8.427070393592026E-2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0.11280139796623484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0.11286411950610301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0.14108014938262875</v>
      </c>
      <c r="I426" s="5">
        <f>'1'!I426</f>
        <v>8.4648089629577261E-2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0.11330655138051435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0.113759393585908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0.14219924198238501</v>
      </c>
      <c r="I427" s="5">
        <f>'1'!I427</f>
        <v>8.5319545189430995E-2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0.11420533497061343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0.114569432197431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0.14321179024678876</v>
      </c>
      <c r="I428" s="5">
        <f>'1'!I428</f>
        <v>8.5927074148073254E-2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0.11501854896597684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0.114104833178232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0.14263104147278999</v>
      </c>
      <c r="I429" s="5">
        <f>'1'!I429</f>
        <v>8.5578624883674001E-2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0.11455212869999176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0.112818707717007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0.14102338464625874</v>
      </c>
      <c r="I430" s="5">
        <f>'1'!I430</f>
        <v>8.4614030787755257E-2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0.11326096157538403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0.112643496422244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0.14080437052780501</v>
      </c>
      <c r="I431" s="5">
        <f>'1'!I431</f>
        <v>8.4482622316682993E-2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0.11308506344531943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0.112901177510357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0.14112647188794625</v>
      </c>
      <c r="I432" s="5">
        <f>'1'!I432</f>
        <v>8.4675883132767749E-2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0.11334375465363107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0.112825695843412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0.141032119804265</v>
      </c>
      <c r="I433" s="5">
        <f>'1'!I433</f>
        <v>8.4619271882558994E-2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0.11326797709552476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0.113310625704202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0.14163828213025251</v>
      </c>
      <c r="I434" s="5">
        <f>'1'!I434</f>
        <v>8.4982969278151493E-2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0.11375480790081517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0.113357936790581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0.14169742098822624</v>
      </c>
      <c r="I435" s="5">
        <f>'1'!I435</f>
        <v>8.501845259293575E-2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0.11380230444854998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0.114030844089564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0.14253855511195501</v>
      </c>
      <c r="I436" s="5">
        <f>'1'!I436</f>
        <v>8.5523133067173004E-2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0.11447784957112916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0.11420836460667599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0.14276045575834501</v>
      </c>
      <c r="I437" s="5">
        <f>'1'!I437</f>
        <v>8.5656273455006995E-2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0.11465606597578695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0.114447569369876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0.14305946171234502</v>
      </c>
      <c r="I438" s="5">
        <f>'1'!I438</f>
        <v>8.5835677027407006E-2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0.11489620843125102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0.113563466205999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0.14195433275749875</v>
      </c>
      <c r="I439" s="5">
        <f>'1'!I439</f>
        <v>8.5172599654499248E-2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0.11400863954751833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0.114288904522223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0.14286113065277875</v>
      </c>
      <c r="I440" s="5">
        <f>'1'!I440</f>
        <v>8.5716678391667245E-2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0.11473692161103262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0.11426891487787801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0.1428361435973475</v>
      </c>
      <c r="I441" s="5">
        <f>'1'!I441</f>
        <v>8.5701686158408508E-2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0.11471685360648019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0.115330704870918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0.14416338108864749</v>
      </c>
      <c r="I442" s="5">
        <f>'1'!I442</f>
        <v>8.6498028653188494E-2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0.11578280585887159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0.115372169900475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0.14421521237559376</v>
      </c>
      <c r="I443" s="5">
        <f>'1'!I443</f>
        <v>8.6529127425356248E-2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0.11582443343300723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0.11436477480278399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0.14295596850348</v>
      </c>
      <c r="I444" s="5">
        <f>'1'!I444</f>
        <v>8.5773581102087992E-2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0.11481308930613587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0.114066740831548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0.142583426039435</v>
      </c>
      <c r="I445" s="5">
        <f>'1'!I445</f>
        <v>8.5550055623660998E-2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0.11451388702978123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0.114879094784689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0.14359886848086123</v>
      </c>
      <c r="I446" s="5">
        <f>'1'!I446</f>
        <v>8.6159321088516747E-2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0.11532942544299461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0.115469547083441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0.14433693385430124</v>
      </c>
      <c r="I447" s="5">
        <f>'1'!I447</f>
        <v>8.660216031258075E-2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0.11592219233843537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0.11543181910666001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0.14428977388332501</v>
      </c>
      <c r="I448" s="5">
        <f>'1'!I448</f>
        <v>8.6573864329995004E-2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0.11588431646647247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0.116011580917477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0.14501447614684626</v>
      </c>
      <c r="I449" s="5">
        <f>'1'!I449</f>
        <v>8.7008685688107754E-2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0.11646635096683682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0.116710578451519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0.14588822306439875</v>
      </c>
      <c r="I450" s="5">
        <f>'1'!I450</f>
        <v>8.7532933838639249E-2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0.11716808859924265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0.11646698640775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0.14558373300968749</v>
      </c>
      <c r="I451" s="5">
        <f>'1'!I451</f>
        <v>8.7350239805812496E-2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0.11692354166489383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0.11604697440466499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0.14505871800583126</v>
      </c>
      <c r="I452" s="5">
        <f>'1'!I452</f>
        <v>8.7035230803498745E-2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0.11650188319791389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0.11687750138910601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0.1460968767363825</v>
      </c>
      <c r="I453" s="5">
        <f>'1'!I453</f>
        <v>8.7658126041829501E-2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0.11733566588143875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0.11655872736879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0.14569840921098751</v>
      </c>
      <c r="I454" s="5">
        <f>'1'!I454</f>
        <v>8.7419045526592493E-2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0.11701564225418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0.116979895136351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0.14622486892043876</v>
      </c>
      <c r="I455" s="5">
        <f>'1'!I455</f>
        <v>8.7734921352263254E-2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0.11743846101627903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0.11700403274931399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0.14625504093664249</v>
      </c>
      <c r="I456" s="5">
        <f>'1'!I456</f>
        <v>8.7753024561985499E-2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0.11746269324965278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0.11600857089672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0.14501071362089998</v>
      </c>
      <c r="I457" s="5">
        <f>'1'!I457</f>
        <v>8.7006428172539993E-2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0.11646332914667773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0.11696687452723301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0.14620859315904125</v>
      </c>
      <c r="I458" s="5">
        <f>'1'!I458</f>
        <v>8.7725155895424761E-2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0.11742538936585115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0.117389438292264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0.14673679786533</v>
      </c>
      <c r="I459" s="5">
        <f>'1'!I459</f>
        <v>8.8042078719198003E-2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0.11784960959778623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0.117608275908431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0.14701034488553874</v>
      </c>
      <c r="I460" s="5">
        <f>'1'!I460</f>
        <v>8.820620693132325E-2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0.11806930506618418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0.118109632200161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0.14763704025020125</v>
      </c>
      <c r="I461" s="5">
        <f>'1'!I461</f>
        <v>8.858222415012075E-2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0.11857262669468259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0.118234408030805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0.14779301003850626</v>
      </c>
      <c r="I462" s="5">
        <f>'1'!I462</f>
        <v>8.8675806023103751E-2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0.11869789165158631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0.11928166976245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0.14910208720306251</v>
      </c>
      <c r="I463" s="5">
        <f>'1'!I463</f>
        <v>8.9461252321837492E-2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0.11974925869121546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0.11858379076692301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0.14822973845865375</v>
      </c>
      <c r="I464" s="5">
        <f>'1'!I464</f>
        <v>8.8937843075192258E-2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0.11904864398204046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0.117316433413654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0.14664554176706751</v>
      </c>
      <c r="I465" s="5">
        <f>'1'!I465</f>
        <v>8.7987325060240498E-2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0.11777631853712452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0.11836641874062701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0.14795802342578376</v>
      </c>
      <c r="I466" s="5">
        <f>'1'!I466</f>
        <v>8.8774814055470247E-2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0.11883041984868457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0.119072535468322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0.14884066933540249</v>
      </c>
      <c r="I467" s="5">
        <f>'1'!I467</f>
        <v>8.9304401601241507E-2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0.11953930458226801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0.11895006800656199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0.14868758500820251</v>
      </c>
      <c r="I468" s="5">
        <f>'1'!I468</f>
        <v>8.9212551004921495E-2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0.11941635704314686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0.118930322808059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0.14866290351007375</v>
      </c>
      <c r="I469" s="5">
        <f>'1'!I469</f>
        <v>8.9197742106044253E-2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0.11939653444267394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0.119528125816415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0.14941015727051876</v>
      </c>
      <c r="I470" s="5">
        <f>'1'!I470</f>
        <v>8.9646094362311246E-2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0.11999668086279511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0.11937177096927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0.14921471371158751</v>
      </c>
      <c r="I471" s="5">
        <f>'1'!I471</f>
        <v>8.9528828226952503E-2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0.11983971309837932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0.11957517063018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0.14946896328772499</v>
      </c>
      <c r="I472" s="5">
        <f>'1'!I472</f>
        <v>8.9681377972635007E-2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0.12004391009411659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0.120485426454737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0.15060678306842126</v>
      </c>
      <c r="I473" s="5">
        <f>'1'!I473</f>
        <v>9.0364069841052747E-2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0.1209577341580079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0.120820246447713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0.15102530805964126</v>
      </c>
      <c r="I474" s="5">
        <f>'1'!I474</f>
        <v>9.0615184835784748E-2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0.12129386665878292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0.12138230725917799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0.1517278840739725</v>
      </c>
      <c r="I475" s="5">
        <f>'1'!I475</f>
        <v>9.1036730444383498E-2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0.12185813077116797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0.120576285209755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0.15072035651219373</v>
      </c>
      <c r="I476" s="5">
        <f>'1'!I476</f>
        <v>9.0432213907316247E-2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0.12104894908298908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0.12094017007687199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0.15117521259608999</v>
      </c>
      <c r="I477" s="5">
        <f>'1'!I477</f>
        <v>9.0705127557654003E-2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0.12141426039337726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0.121285951676273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0.15160743959534126</v>
      </c>
      <c r="I478" s="5">
        <f>'1'!I478</f>
        <v>9.0964463757204753E-2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0.12176139747051405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0.12164588156112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0.15205735195139999</v>
      </c>
      <c r="I479" s="5">
        <f>'1'!I479</f>
        <v>9.1234411170839996E-2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0.12212273829494315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0.12042766027504601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0.15053457534380751</v>
      </c>
      <c r="I480" s="5">
        <f>'1'!I480</f>
        <v>9.0320745206284497E-2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0.12089974153257603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0.120529091416835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0.15066136427104376</v>
      </c>
      <c r="I481" s="5">
        <f>'1'!I481</f>
        <v>9.0396818562626255E-2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0.12100157028850832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0.121332951006799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0.15166618875849874</v>
      </c>
      <c r="I482" s="5">
        <f>'1'!I482</f>
        <v>9.0999713255099257E-2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0.12180858104030043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0.121699648919202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0.1521245611490025</v>
      </c>
      <c r="I483" s="5">
        <f>'1'!I483</f>
        <v>9.1274736689401503E-2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0.12217671642322495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0.12160444695741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0.15200555869676249</v>
      </c>
      <c r="I484" s="5">
        <f>'1'!I484</f>
        <v>9.1203335218057499E-2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0.12208114126592505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0.12246727976907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0.15308409971133749</v>
      </c>
      <c r="I485" s="5">
        <f>'1'!I485</f>
        <v>9.1850459826802497E-2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0.12294735641680708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0.12366364348768499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0.15457955435960624</v>
      </c>
      <c r="I486" s="5">
        <f>'1'!I486</f>
        <v>9.2747732615763745E-2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0.12414840992917425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0.12353399646357401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0.15441749557946752</v>
      </c>
      <c r="I487" s="5">
        <f>'1'!I487</f>
        <v>9.2650497347680508E-2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0.1240182546835298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0.123503966691446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0.15437995836430751</v>
      </c>
      <c r="I488" s="5">
        <f>'1'!I488</f>
        <v>9.2627975018584496E-2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0.12398810719349083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0.122894208882481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0.15361776110310124</v>
      </c>
      <c r="I489" s="5">
        <f>'1'!I489</f>
        <v>9.217065666186075E-2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0.12337595910946288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0.124294340357174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0.15536792544646749</v>
      </c>
      <c r="I490" s="5">
        <f>'1'!I490</f>
        <v>9.3220755267880498E-2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0.12478157915568314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0.12509768813948799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0.15637211017435998</v>
      </c>
      <c r="I491" s="5">
        <f>'1'!I491</f>
        <v>9.3823266104615999E-2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0.12558807609351874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0.12574132679393801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0.15717665849242252</v>
      </c>
      <c r="I492" s="5">
        <f>'1'!I492</f>
        <v>9.430599509545351E-2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0.12623423783730467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0.125669827952749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0.15708728494093627</v>
      </c>
      <c r="I493" s="5">
        <f>'1'!I493</f>
        <v>9.4252370964561752E-2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0.12616245871779103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0.126951186105833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0.15868898263229125</v>
      </c>
      <c r="I494" s="5">
        <f>'1'!I494</f>
        <v>9.5213389579374752E-2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0.12744883984621866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0.12814497043456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0.16018121304319999</v>
      </c>
      <c r="I495" s="5">
        <f>'1'!I495</f>
        <v>9.6108727825920004E-2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0.12864730385738604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0.126681840268559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0.15835230033569875</v>
      </c>
      <c r="I496" s="5">
        <f>'1'!I496</f>
        <v>9.5011380201419249E-2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0.12717843816246155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0.1259858008768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0.157482251096</v>
      </c>
      <c r="I497" s="5">
        <f>'1'!I497</f>
        <v>9.4489350657600002E-2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0.12647967026837509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0.126837785017029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0.15854723127128625</v>
      </c>
      <c r="I498" s="5">
        <f>'1'!I498</f>
        <v>9.5128338762771741E-2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0.12733499422059907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0.127113845117134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0.15889230639641749</v>
      </c>
      <c r="I499" s="5">
        <f>'1'!I499</f>
        <v>9.5335383837850507E-2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0.12761213648736672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0.12705757150844699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0.15882196438555873</v>
      </c>
      <c r="I500" s="5">
        <f>'1'!I500</f>
        <v>9.529317863133524E-2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0.12755564228387703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0.128101488545279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0.16012686068159876</v>
      </c>
      <c r="I501" s="5">
        <f>'1'!I501</f>
        <v>9.6076116408959245E-2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0.12860365151735539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0.12931257071850499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0.16164071339813124</v>
      </c>
      <c r="I502" s="5">
        <f>'1'!I502</f>
        <v>9.6984428038878745E-2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0.12981948118126588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0.129460704289701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0.16182588036212625</v>
      </c>
      <c r="I503" s="5">
        <f>'1'!I503</f>
        <v>9.7095528217275739E-2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0.12996819544200125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0.129464286824234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0.16183035853029248</v>
      </c>
      <c r="I504" s="5">
        <f>'1'!I504</f>
        <v>9.7098215118175499E-2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0.12997179202021328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0.13146386727182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0.164329834089775</v>
      </c>
      <c r="I505" s="5">
        <f>'1'!I505</f>
        <v>9.8597900453864989E-2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0.1319792109033387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0.131892082433891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0.16486510304236374</v>
      </c>
      <c r="I506" s="5">
        <f>'1'!I506</f>
        <v>9.891906182541825E-2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0.1324091046860168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0.13309156506786601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0.16636445633483252</v>
      </c>
      <c r="I507" s="5">
        <f>'1'!I507</f>
        <v>9.981867380089951E-2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0.13361328934001729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0.13216044724543199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0.16520055905678999</v>
      </c>
      <c r="I508" s="5">
        <f>'1'!I508</f>
        <v>9.9120335434074003E-2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0.13267852149838069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0.13171500328407601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0.16464375410509502</v>
      </c>
      <c r="I509" s="5">
        <f>'1'!I509</f>
        <v>9.8786252463057E-2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0.13223133137883353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0.132266637866018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0.1653332973325225</v>
      </c>
      <c r="I510" s="5">
        <f>'1'!I510</f>
        <v>9.91999783995135E-2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0.13278512839045772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0.132317715078761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0.16539714384845125</v>
      </c>
      <c r="I511" s="5">
        <f>'1'!I511</f>
        <v>9.923828630907075E-2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0.13283640582792292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0.131958087862352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0.16494760982793999</v>
      </c>
      <c r="I512" s="5">
        <f>'1'!I512</f>
        <v>9.8968565896764005E-2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0.13247536885840425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0.132479858484603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0.16559982310575375</v>
      </c>
      <c r="I513" s="5">
        <f>'1'!I513</f>
        <v>9.9359893863452259E-2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0.13299918484241791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0.13403833549760399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0.167547919372005</v>
      </c>
      <c r="I514" s="5">
        <f>'1'!I514</f>
        <v>0.10052875162320299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0.13456377114780613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0.13420980075995301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0.16776225094994127</v>
      </c>
      <c r="I515" s="5">
        <f>'1'!I515</f>
        <v>0.10065735056996475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0.13473590856085946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0.13284835314687801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0.16606044143359752</v>
      </c>
      <c r="I516" s="5">
        <f>'1'!I516</f>
        <v>9.9636264860158502E-2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0.133369124018546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0.13304368285159601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0.166304603564495</v>
      </c>
      <c r="I517" s="5">
        <f>'1'!I517</f>
        <v>9.9782762138697009E-2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0.13356521942353938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0.13404465303676999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0.1675558162959625</v>
      </c>
      <c r="I518" s="5">
        <f>'1'!I518</f>
        <v>0.10053348977757749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0.134570113451979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0.13372333770633099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0.16715417213291373</v>
      </c>
      <c r="I519" s="5">
        <f>'1'!I519</f>
        <v>0.10029250327974824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0.13424753855255966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0.13471871780260899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0.16839839725326125</v>
      </c>
      <c r="I520" s="5">
        <f>'1'!I520</f>
        <v>0.10103903835195674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0.13524682057873066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0.13560330134837401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0.16950412668546749</v>
      </c>
      <c r="I521" s="5">
        <f>'1'!I521</f>
        <v>0.1017024760112805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0.13613487172746763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0.134614266849856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0.16826783356232</v>
      </c>
      <c r="I522" s="5">
        <f>'1'!I522</f>
        <v>0.100960700137392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0.1351419601740543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0.135049057057822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0.1688113213222775</v>
      </c>
      <c r="I523" s="5">
        <f>'1'!I523</f>
        <v>0.1012867927933665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0.13557845477707098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0.136028126488381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0.17003515811047626</v>
      </c>
      <c r="I524" s="5">
        <f>'1'!I524</f>
        <v>0.10202109486628574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0.13656136219905929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0.13663774072749901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0.17079717590937377</v>
      </c>
      <c r="I525" s="5">
        <f>'1'!I525</f>
        <v>0.10247830554562426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0.13717336615044071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0.13662910279089199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0.170786378488615</v>
      </c>
      <c r="I526" s="5">
        <f>'1'!I526</f>
        <v>0.10247182709316899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0.13716469435277578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0.13645457146342699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0.17056821432928373</v>
      </c>
      <c r="I527" s="5">
        <f>'1'!I527</f>
        <v>0.10234092859757024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0.13698947885550827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0.13681699539922401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0.17102124424903001</v>
      </c>
      <c r="I528" s="5">
        <f>'1'!I528</f>
        <v>0.10261274654941802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0.13735332350766713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0.13719356137806599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0.17149195172258247</v>
      </c>
      <c r="I529" s="5">
        <f>'1'!I529</f>
        <v>0.10289517103354949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0.13773136564024679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0.13667413161429001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0.17084266451786251</v>
      </c>
      <c r="I530" s="5">
        <f>'1'!I530</f>
        <v>0.10250559871071752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0.13720989969096722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0.13679053754708201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0.17098817193385252</v>
      </c>
      <c r="I531" s="5">
        <f>'1'!I531</f>
        <v>0.1025929031603115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0.13732676193968374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0.136248948233822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0.17031118529227751</v>
      </c>
      <c r="I532" s="5">
        <f>'1'!I532</f>
        <v>0.1021867111753665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0.13678304957459755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0.13671459097425701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0.17089323871782125</v>
      </c>
      <c r="I533" s="5">
        <f>'1'!I533</f>
        <v>0.10253594323069276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0.13725051765324775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0.13721734740319799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0.1715216842539975</v>
      </c>
      <c r="I534" s="5">
        <f>'1'!I534</f>
        <v>0.10291301055239849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0.13775524490755114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0.13847069437214701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0.17308836796518376</v>
      </c>
      <c r="I535" s="5">
        <f>'1'!I535</f>
        <v>0.10385302077911027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0.13901350504687873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0.13932279667452999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0.17415349584316248</v>
      </c>
      <c r="I536" s="5">
        <f>'1'!I536</f>
        <v>0.1044920975058975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0.13986894762445706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0.138787441557361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0.17348430194670125</v>
      </c>
      <c r="I537" s="5">
        <f>'1'!I537</f>
        <v>0.10409058116802075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0.13933149389376059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0.13861865378680099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0.17327331723350126</v>
      </c>
      <c r="I538" s="5">
        <f>'1'!I538</f>
        <v>0.10396399034010075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0.13916204446837147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0.13867356002846801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0.173341950035585</v>
      </c>
      <c r="I539" s="5">
        <f>'1'!I539</f>
        <v>0.10400517002135101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0.13921716594470759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0.138742786424874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0.17342848303109251</v>
      </c>
      <c r="I540" s="5">
        <f>'1'!I540</f>
        <v>0.1040570898186555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0.13928666371136353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0.137923806524163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0.17240475815520376</v>
      </c>
      <c r="I541" s="5">
        <f>'1'!I541</f>
        <v>0.10344285489312224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0.13846447337659995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0.13795205474858099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0.17244006843572623</v>
      </c>
      <c r="I542" s="5">
        <f>'1'!I542</f>
        <v>0.10346404106143575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0.13849283233519044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0.13722785702470999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0.17153482128088748</v>
      </c>
      <c r="I543" s="5">
        <f>'1'!I543</f>
        <v>0.1029208927685325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0.13776579572720091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0.13751152160205299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0.17188940200256625</v>
      </c>
      <c r="I544" s="5">
        <f>'1'!I544</f>
        <v>0.10313364120153974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0.13805057228106229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0.13862973601622799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0.17328717002028499</v>
      </c>
      <c r="I545" s="5">
        <f>'1'!I545</f>
        <v>0.103972302012171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0.13917317014058223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0.13849743310753099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0.17312179138441375</v>
      </c>
      <c r="I546" s="5">
        <f>'1'!I546</f>
        <v>0.10387307483064824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0.13904034859917766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0.13877355926878601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0.17346694908598251</v>
      </c>
      <c r="I547" s="5">
        <f>'1'!I547</f>
        <v>0.10408016945158952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0.13931755718605771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0.139286430015857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0.17410803751982123</v>
      </c>
      <c r="I548" s="5">
        <f>'1'!I548</f>
        <v>0.10446482251189275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0.13983243840702375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0.138229423230154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0.17278677903769249</v>
      </c>
      <c r="I549" s="5">
        <f>'1'!I549</f>
        <v>0.1036720674226155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0.13877128811233391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0.13870951216691901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0.17338689020864878</v>
      </c>
      <c r="I550" s="5">
        <f>'1'!I550</f>
        <v>0.10403213412518926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0.13925325901698304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0.137218476887737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0.17152309610967126</v>
      </c>
      <c r="I551" s="5">
        <f>'1'!I551</f>
        <v>0.10291385766580274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0.13775637881971484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0.136494296983004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0.17061787122875499</v>
      </c>
      <c r="I552" s="5">
        <f>'1'!I552</f>
        <v>0.10237072273725301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0.13702936010071506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0.13800721258433901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0.17250901573042376</v>
      </c>
      <c r="I553" s="5">
        <f>'1'!I553</f>
        <v>0.10350540943825426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0.13854820639187651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0.138463433069311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0.17307929133663874</v>
      </c>
      <c r="I554" s="5">
        <f>'1'!I554</f>
        <v>0.10384757480198326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0.1390062152794444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0.136847587911647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0.17105948488955874</v>
      </c>
      <c r="I555" s="5">
        <f>'1'!I555</f>
        <v>0.10263569093373526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0.13738403594396562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0.13785606926736699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0.17232008658420872</v>
      </c>
      <c r="I556" s="5">
        <f>'1'!I556</f>
        <v>0.10339205195052524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0.13839647058704097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0.137389901972921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0.17173737746615125</v>
      </c>
      <c r="I557" s="5">
        <f>'1'!I557</f>
        <v>0.10304242647969075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0.13792847589810706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0.138169350876509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0.17271168859563624</v>
      </c>
      <c r="I558" s="5">
        <f>'1'!I558</f>
        <v>0.10362701315738175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0.13871098027265369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0.138475400798524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0.17309425099815501</v>
      </c>
      <c r="I559" s="5">
        <f>'1'!I559</f>
        <v>0.103856550598893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0.13901822992263585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0.138637391427439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0.17329673928429876</v>
      </c>
      <c r="I560" s="5">
        <f>'1'!I560</f>
        <v>0.10397804357057924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0.13918085556131216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0.13831128304808099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0.17288910381010125</v>
      </c>
      <c r="I561" s="5">
        <f>'1'!I561</f>
        <v>0.10373346228606074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0.13885346882402982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0.13680569687206801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0.17100712109008501</v>
      </c>
      <c r="I562" s="5">
        <f>'1'!I562</f>
        <v>0.102604272654051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0.13734198068983158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0.13618498432130099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0.17023123040162624</v>
      </c>
      <c r="I563" s="5">
        <f>'1'!I563</f>
        <v>0.10213873824097575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0.13671883492097447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0.136471761518275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0.17058970189784375</v>
      </c>
      <c r="I564" s="5">
        <f>'1'!I564</f>
        <v>0.10235382113870625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0.13700673629606064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0.13678186365425599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0.17097732956781997</v>
      </c>
      <c r="I565" s="5">
        <f>'1'!I565</f>
        <v>0.10258639774069199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0.13731805404485001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0.13628243054250899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0.17035303817813624</v>
      </c>
      <c r="I566" s="5">
        <f>'1'!I566</f>
        <v>0.10221182290688174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0.13681666313527729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0.135791720831035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0.16973965103879374</v>
      </c>
      <c r="I567" s="5">
        <f>'1'!I567</f>
        <v>0.10184379062327625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0.13632402982205644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0.13491029370893901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0.16863786713617376</v>
      </c>
      <c r="I568" s="5">
        <f>'1'!I568</f>
        <v>0.10118272028170425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0.13543914747029584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0.136055442940167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0.17006930367520876</v>
      </c>
      <c r="I569" s="5">
        <f>'1'!I569</f>
        <v>0.10204158220512524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0.13658878573243172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0.13737056733835301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0.17171320917294125</v>
      </c>
      <c r="I570" s="5">
        <f>'1'!I570</f>
        <v>0.10302792550376476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0.13790906547099621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0.13660904566458401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0.17076130708073001</v>
      </c>
      <c r="I571" s="5">
        <f>'1'!I571</f>
        <v>0.10245678424843802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0.13714455860172839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0.13565942395047201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0.16957427993809002</v>
      </c>
      <c r="I572" s="5">
        <f>'1'!I572</f>
        <v>0.101744567962854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0.1361912143324164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0.13521535304260501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0.16901919130325627</v>
      </c>
      <c r="I573" s="5">
        <f>'1'!I573</f>
        <v>0.10141151478195376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0.13574540264878296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0.13419826909664501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0.16774783637080626</v>
      </c>
      <c r="I574" s="5">
        <f>'1'!I574</f>
        <v>0.10064870182248375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0.13472433169296885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0.13484213850659099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0.16855267313323874</v>
      </c>
      <c r="I575" s="5">
        <f>'1'!I575</f>
        <v>0.10113160387994324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0.13537072509682155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0.13573126405431299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0.16966408006789124</v>
      </c>
      <c r="I576" s="5">
        <f>'1'!I576</f>
        <v>0.10179844804073473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0.13626333605234531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0.13491549316350601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0.16864436645438252</v>
      </c>
      <c r="I577" s="5">
        <f>'1'!I577</f>
        <v>0.1011866198726295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0.13544436730693327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0.13497689717671499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0.16872112147089374</v>
      </c>
      <c r="I578" s="5">
        <f>'1'!I578</f>
        <v>0.10123267288253623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0.13550601202633636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0.13560363690459501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0.16950454613074376</v>
      </c>
      <c r="I579" s="5">
        <f>'1'!I579</f>
        <v>0.10170272767844626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0.13613520859908249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0.13448540067575501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0.16810675084469376</v>
      </c>
      <c r="I580" s="5">
        <f>'1'!I580</f>
        <v>0.10086405050681627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0.13501258883938319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0.134393680036585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0.16799210004573126</v>
      </c>
      <c r="I581" s="5">
        <f>'1'!I581</f>
        <v>0.10079526002743874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0.13492050865162955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0.13644535989300599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0.17055669986625749</v>
      </c>
      <c r="I582" s="5">
        <f>'1'!I582</f>
        <v>0.10233401991975449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0.13698023117536184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0.136446667982561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0.17055833497820125</v>
      </c>
      <c r="I583" s="5">
        <f>'1'!I583</f>
        <v>0.10233500098692075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0.13698154439268034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0.13514849353665101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0.16893561692081377</v>
      </c>
      <c r="I584" s="5">
        <f>'1'!I584</f>
        <v>0.10136137015248825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0.1356782810508845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0.13368104002001899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0.16710130002502374</v>
      </c>
      <c r="I585" s="5">
        <f>'1'!I585</f>
        <v>0.10026078001501423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0.13420507505762114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0.13279211489652201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0.16599014362065251</v>
      </c>
      <c r="I586" s="5">
        <f>'1'!I586</f>
        <v>9.9594086172391516E-2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0.1333126653119934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0.132764668341182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0.16595583542647752</v>
      </c>
      <c r="I587" s="5">
        <f>'1'!I587</f>
        <v>9.9573501255886501E-2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0.13328511116505581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0.133073179104783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0.16634147388097875</v>
      </c>
      <c r="I588" s="5">
        <f>'1'!I588</f>
        <v>9.9804884328587251E-2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0.13359483130322169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0.13341897950238299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0.16677372437797874</v>
      </c>
      <c r="I589" s="5">
        <f>'1'!I589</f>
        <v>0.10006423462678724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0.13394198725224715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0.13381428615869001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0.1672678576983625</v>
      </c>
      <c r="I590" s="5">
        <f>'1'!I590</f>
        <v>0.10036071461901751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0.13433884352649902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0.13348386050632799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0.16685482563290999</v>
      </c>
      <c r="I591" s="5">
        <f>'1'!I591</f>
        <v>0.10011289537974599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0.13400712259232941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0.132805344265188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0.166006680331485</v>
      </c>
      <c r="I592" s="5">
        <f>'1'!I592</f>
        <v>9.9604008198891009E-2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0.13332594654031507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0.13462481008454599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0.16828101260568248</v>
      </c>
      <c r="I593" s="5">
        <f>'1'!I593</f>
        <v>0.1009686075634095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0.13515254473864707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0.13462740392091199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0.16828425490113999</v>
      </c>
      <c r="I594" s="5">
        <f>'1'!I594</f>
        <v>0.10097055294068399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0.13515514874295564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0.13429238767585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0.16786548459481249</v>
      </c>
      <c r="I595" s="5">
        <f>'1'!I595</f>
        <v>0.1007192907568875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0.13481881922077857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0.135623717896521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0.16952964737065124</v>
      </c>
      <c r="I596" s="5">
        <f>'1'!I596</f>
        <v>0.10171778842239075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0.13615536830930208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0.13459315197862401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0.16824143997328</v>
      </c>
      <c r="I597" s="5">
        <f>'1'!I597</f>
        <v>0.10094486398396801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0.13512076253168037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0.13361319465384899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0.16701649331731125</v>
      </c>
      <c r="I598" s="5">
        <f>'1'!I598</f>
        <v>0.10020989599038674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0.13413696373489509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0.133540382640573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0.16692547830071625</v>
      </c>
      <c r="I599" s="5">
        <f>'1'!I599</f>
        <v>0.10015528698042975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0.13406386629560724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0.13416472877813901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0.16770591097267376</v>
      </c>
      <c r="I600" s="5">
        <f>'1'!I600</f>
        <v>0.10062354658360426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0.13469065989506931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0.13367956607810999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0.1670994575976375</v>
      </c>
      <c r="I601" s="5">
        <f>'1'!I601</f>
        <v>0.10025967455858249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0.13420359533780074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0.131670465964047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0.16458808245505874</v>
      </c>
      <c r="I602" s="5">
        <f>'1'!I602</f>
        <v>9.8752849473035254E-2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0.13218661947072399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0.133470516003036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0.16683814500379501</v>
      </c>
      <c r="I603" s="5">
        <f>'1'!I603</f>
        <v>0.100102887002277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0.13399372577804938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0.13389418006374301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0.16736772507967876</v>
      </c>
      <c r="I604" s="5">
        <f>'1'!I604</f>
        <v>0.10042063504780727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0.13441905061886367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0.13369205936935299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0.16711507421169125</v>
      </c>
      <c r="I605" s="5">
        <f>'1'!I605</f>
        <v>0.10026904452701474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0.13421613760324641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0.13371608301267299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0.16714510376584124</v>
      </c>
      <c r="I606" s="5">
        <f>'1'!I606</f>
        <v>0.10028706225950473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0.13424025542021159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0.13375669538941901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0.16719586923677376</v>
      </c>
      <c r="I607" s="5">
        <f>'1'!I607</f>
        <v>0.10031752154206425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0.13428102699910305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0.13443017570284799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0.16803771962855998</v>
      </c>
      <c r="I608" s="5">
        <f>'1'!I608</f>
        <v>0.10082263177713599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0.1349571473823678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0.134924452760395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0.16865556595049375</v>
      </c>
      <c r="I609" s="5">
        <f>'1'!I609</f>
        <v>0.10119333957029625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0.13545336202580133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0.133243767337966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0.16655470917245752</v>
      </c>
      <c r="I610" s="5">
        <f>'1'!I610</f>
        <v>9.9932825503474501E-2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0.13376608824911951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0.13436797873050299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0.16795997341312874</v>
      </c>
      <c r="I611" s="5">
        <f>'1'!I611</f>
        <v>0.10077598404787724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0.13489470659539707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0.133818757153813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0.16727344644226624</v>
      </c>
      <c r="I612" s="5">
        <f>'1'!I612</f>
        <v>0.10036406786535976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0.1343433320481022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0.13251531456840401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0.16564414321050502</v>
      </c>
      <c r="I613" s="5">
        <f>'1'!I613</f>
        <v>9.9386485926303003E-2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0.13303477991548926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0.13161714084632101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0.16452142605790127</v>
      </c>
      <c r="I614" s="5">
        <f>'1'!I614</f>
        <v>9.8712855634740748E-2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0.13213308531639814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0.130725506482474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0.16340688310309248</v>
      </c>
      <c r="I615" s="5">
        <f>'1'!I615</f>
        <v>9.8044129861855497E-2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0.13123795571008956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0.13235095968597599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0.16543869960746999</v>
      </c>
      <c r="I616" s="5">
        <f>'1'!I616</f>
        <v>9.9263219764481991E-2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0.13286978075533135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0.131736730625751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0.16467091328218875</v>
      </c>
      <c r="I617" s="5">
        <f>'1'!I617</f>
        <v>9.8802547969313259E-2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0.13225314389255916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0.13164929538718501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0.16456161923398127</v>
      </c>
      <c r="I618" s="5">
        <f>'1'!I618</f>
        <v>9.8736971540388754E-2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0.13216536590435177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0.135073384659324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0.16884173082415499</v>
      </c>
      <c r="I619" s="5">
        <f>'1'!I619</f>
        <v>0.101305038494493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0.13560287774374644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0.13428200005036101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0.16785250006295127</v>
      </c>
      <c r="I620" s="5">
        <f>'1'!I620</f>
        <v>0.10071150003777075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0.1348083908753811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0.13459842627702701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0.16824803284628376</v>
      </c>
      <c r="I621" s="5">
        <f>'1'!I621</f>
        <v>0.10094881970777025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0.1351260575055446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0.13549486293253199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0.16936857866566499</v>
      </c>
      <c r="I622" s="5">
        <f>'1'!I622</f>
        <v>0.10162114719939899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0.13602600822868705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0.13465660949019201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0.16832076186274</v>
      </c>
      <c r="I623" s="5">
        <f>'1'!I623</f>
        <v>0.10099245711764401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0.1351844687992384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0.13508999655536899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0.16886249569421125</v>
      </c>
      <c r="I624" s="5">
        <f>'1'!I624</f>
        <v>0.10131749741652674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0.13561955475909007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0.13586260711332901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0.16982825889166125</v>
      </c>
      <c r="I625" s="5">
        <f>'1'!I625</f>
        <v>0.10189695533499676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0.13639519398141964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0.13667055869004899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0.17083819836256123</v>
      </c>
      <c r="I626" s="5">
        <f>'1'!I626</f>
        <v>0.10250291901753675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0.1372063127607199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0.137110153392794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0.1713876917409925</v>
      </c>
      <c r="I627" s="5">
        <f>'1'!I627</f>
        <v>0.10283261504459551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0.1376476306923278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0.13691793517318099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0.17114741896647623</v>
      </c>
      <c r="I628" s="5">
        <f>'1'!I628</f>
        <v>0.10268845137988575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0.13745465896958578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0.13453459702020101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0.16816824627525126</v>
      </c>
      <c r="I629" s="5">
        <f>'1'!I629</f>
        <v>0.10090094776515077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0.13506197803547224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0.13363377154488701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0.16704221443110875</v>
      </c>
      <c r="I630" s="5">
        <f>'1'!I630</f>
        <v>0.10022532865866526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0.13415762128817113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0.13411191087924201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0.16763988859905252</v>
      </c>
      <c r="I631" s="5">
        <f>'1'!I631</f>
        <v>0.10058393315943151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0.13463763494789061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0.13445399913246101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0.16806749891557626</v>
      </c>
      <c r="I632" s="5">
        <f>'1'!I632</f>
        <v>0.10084049934934575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0.13498106420078024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0.13428081526560501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0.16785101908200625</v>
      </c>
      <c r="I633" s="5">
        <f>'1'!I633</f>
        <v>0.10071061144920376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0.13480720144622135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0.13571909058704201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0.16964886323380252</v>
      </c>
      <c r="I634" s="5">
        <f>'1'!I634</f>
        <v>0.10178931794028151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0.13625111486459446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0.13555698191120899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0.16944622738901124</v>
      </c>
      <c r="I635" s="5">
        <f>'1'!I635</f>
        <v>0.10166773643340674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0.13608837071625146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0.134726996067737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0.16840874508467124</v>
      </c>
      <c r="I636" s="5">
        <f>'1'!I636</f>
        <v>0.10104524705080276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0.13525513129498992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0.135703345030429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0.16962918128803625</v>
      </c>
      <c r="I637" s="5">
        <f>'1'!I637</f>
        <v>0.10177750877282174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0.13623530758476809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0.134724871483688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0.16840608935460999</v>
      </c>
      <c r="I638" s="5">
        <f>'1'!I638</f>
        <v>0.101043653612766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0.13525299838248628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0.13332653065532199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0.16665816331915248</v>
      </c>
      <c r="I639" s="5">
        <f>'1'!I639</f>
        <v>9.9994897991491499E-2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0.13384917600199839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0.13237223791647201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0.16546529739559002</v>
      </c>
      <c r="I640" s="5">
        <f>'1'!I640</f>
        <v>9.927917843735401E-2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0.13289114239734418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0.13114119718245601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0.16392649647807001</v>
      </c>
      <c r="I641" s="5">
        <f>'1'!I641</f>
        <v>9.8355897886842014E-2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0.13165527593428505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0.131359777280457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0.16419972160057125</v>
      </c>
      <c r="I642" s="5">
        <f>'1'!I642</f>
        <v>9.8519832960342751E-2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0.13187471287503547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0.13223858126066501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0.16529822657583126</v>
      </c>
      <c r="I643" s="5">
        <f>'1'!I643</f>
        <v>9.9178935945498758E-2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0.13275696180208668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0.13250564951004601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0.16563206188755752</v>
      </c>
      <c r="I644" s="5">
        <f>'1'!I644</f>
        <v>9.9379237132534506E-2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0.13302507696971491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0.13230898591294599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0.1653862323911825</v>
      </c>
      <c r="I645" s="5">
        <f>'1'!I645</f>
        <v>9.923173943470949E-2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0.13282764244342787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0.13300076494058999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0.16625095617573749</v>
      </c>
      <c r="I646" s="5">
        <f>'1'!I646</f>
        <v>9.9750573705442491E-2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0.13352213327260118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0.13341651441314001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0.16677064301642502</v>
      </c>
      <c r="I647" s="5">
        <f>'1'!I647</f>
        <v>0.10006238580985501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0.1339395124997555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0.13219462797852599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0.16524328497315749</v>
      </c>
      <c r="I648" s="5">
        <f>'1'!I648</f>
        <v>9.9145970983894494E-2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0.1327128362213191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0.131202763654647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0.16400345456830875</v>
      </c>
      <c r="I649" s="5">
        <f>'1'!I649</f>
        <v>9.8402072740985252E-2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0.13171708374951591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0.13082714927615499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0.16353393659519375</v>
      </c>
      <c r="I650" s="5">
        <f>'1'!I650</f>
        <v>9.8120361957116237E-2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0.13133999694759774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0.12969132360688401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0.162114154508605</v>
      </c>
      <c r="I651" s="5">
        <f>'1'!I651</f>
        <v>9.7268492705163009E-2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0.13019971879615563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0.13336176398521499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0.16670220498151872</v>
      </c>
      <c r="I652" s="5">
        <f>'1'!I652</f>
        <v>0.10002132298891124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0.13388454744795747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0.13387979120405999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0.16734973900507499</v>
      </c>
      <c r="I653" s="5">
        <f>'1'!I653</f>
        <v>0.10040984340304498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0.13440460535427368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0.13456544576319701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0.16820680720399628</v>
      </c>
      <c r="I654" s="5">
        <f>'1'!I654</f>
        <v>0.10092408432239776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0.13509294770677785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0.13280854366170999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0.1660106795771375</v>
      </c>
      <c r="I655" s="5">
        <f>'1'!I655</f>
        <v>9.9606407746282488E-2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0.13332915847859972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0.13202990544988799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0.16503738181236</v>
      </c>
      <c r="I656" s="5">
        <f>'1'!I656</f>
        <v>9.9022429087415986E-2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0.13254746797376332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0.13326926949548501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0.16658658686935626</v>
      </c>
      <c r="I657" s="5">
        <f>'1'!I657</f>
        <v>9.9951952121613757E-2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0.13379169037611863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0.13339689604760499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0.16674612005950623</v>
      </c>
      <c r="I658" s="5">
        <f>'1'!I658</f>
        <v>0.10004767203570375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0.13391981722944085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0.133445374996183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0.16680671874522876</v>
      </c>
      <c r="I659" s="5">
        <f>'1'!I659</f>
        <v>0.10008403124713725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0.13396848621744134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0.132484067172705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0.16560508396588125</v>
      </c>
      <c r="I660" s="5">
        <f>'1'!I660</f>
        <v>9.936305037952875E-2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0.13300341002874605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0.133278892321988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0.166598615402485</v>
      </c>
      <c r="I661" s="5">
        <f>'1'!I661</f>
        <v>9.9959169241491008E-2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0.13380135092448742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0.13433037013862101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0.16791296267327627</v>
      </c>
      <c r="I662" s="5">
        <f>'1'!I662</f>
        <v>0.10074777760396575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0.13485695057632677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0.13158548160920799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0.16448185201151</v>
      </c>
      <c r="I663" s="5">
        <f>'1'!I663</f>
        <v>9.8689111206905988E-2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0.1321013019738061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0.127739175557119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0.15967396944639875</v>
      </c>
      <c r="I664" s="5">
        <f>'1'!I664</f>
        <v>9.580438166783925E-2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0.12823991824775274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0.12616924933702101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0.15771156167127626</v>
      </c>
      <c r="I665" s="5">
        <f>'1'!I665</f>
        <v>9.4626937002765754E-2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0.12666383785391661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0.12674598717164601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0.1584324839645575</v>
      </c>
      <c r="I666" s="5">
        <f>'1'!I666</f>
        <v>9.5059490378734512E-2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0.127242836523981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0.12464867617606699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0.15581084522008373</v>
      </c>
      <c r="I667" s="5">
        <f>'1'!I667</f>
        <v>9.3486507132050242E-2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0.12513730398519538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0.120632517689775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0.15079064711221873</v>
      </c>
      <c r="I668" s="5">
        <f>'1'!I668</f>
        <v>9.0474388267331243E-2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0.12110540199658572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0.120772854193555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0.15096606774194377</v>
      </c>
      <c r="I669" s="5">
        <f>'1'!I669</f>
        <v>9.0579640645166257E-2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0.12124628862508816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0.121642450627823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0.15205306328477874</v>
      </c>
      <c r="I670" s="5">
        <f>'1'!I670</f>
        <v>9.1231837970867258E-2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0.12211929391225004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0.11895251604179399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0.1486906450522425</v>
      </c>
      <c r="I671" s="5">
        <f>'1'!I671</f>
        <v>8.9214387031345488E-2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0.11941881467477514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0.115433484499504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0.14429185562437999</v>
      </c>
      <c r="I672" s="5">
        <f>'1'!I672</f>
        <v>8.6575113374628004E-2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0.1158859883877232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0.116261955430987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0.14532744428873373</v>
      </c>
      <c r="I673" s="5">
        <f>'1'!I673</f>
        <v>8.7196466573240247E-2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0.11671770695847999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0.11338796193567501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0.14173495241959375</v>
      </c>
      <c r="I674" s="5">
        <f>'1'!I674</f>
        <v>8.504097145175625E-2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0.11383244729341679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0.114249562405019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0.14281195300627375</v>
      </c>
      <c r="I675" s="5">
        <f>'1'!I675</f>
        <v>8.5687171803764256E-2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0.11469742527115154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0.116483570867323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0.14560446358415374</v>
      </c>
      <c r="I676" s="5">
        <f>'1'!I676</f>
        <v>8.7362678150492257E-2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0.1169401911362134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0.11357437885619499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0.14196797357024374</v>
      </c>
      <c r="I677" s="5">
        <f>'1'!I677</f>
        <v>8.5180784142146249E-2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0.1140195949757407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0.120471038574973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0.15058879821871626</v>
      </c>
      <c r="I678" s="5">
        <f>'1'!I678</f>
        <v>9.0353278931229755E-2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0.12094328987717826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0.115904442654711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0.14488055331838876</v>
      </c>
      <c r="I679" s="5">
        <f>'1'!I679</f>
        <v>8.6928331991033253E-2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0.11635879271778443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0.116315469751486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0.14539433718935751</v>
      </c>
      <c r="I680" s="5">
        <f>'1'!I680</f>
        <v>8.7236602313614506E-2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0.11677143105726133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0.116923137886091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0.14615392235761376</v>
      </c>
      <c r="I681" s="5">
        <f>'1'!I681</f>
        <v>8.7692353414568255E-2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0.117381481275322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0.11332285018289801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0.14165356272862251</v>
      </c>
      <c r="I682" s="5">
        <f>'1'!I682</f>
        <v>8.4992137637173504E-2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0.11376708029995787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0.11568937341316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0.14461171676645002</v>
      </c>
      <c r="I683" s="5">
        <f>'1'!I683</f>
        <v>8.6767030059870007E-2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0.11614288039618209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0.11674359033147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0.14592948791433749</v>
      </c>
      <c r="I684" s="5">
        <f>'1'!I684</f>
        <v>8.7557692748602506E-2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0.11720122988708687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0.104587990140295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0.13073498767536876</v>
      </c>
      <c r="I685" s="5">
        <f>'1'!I685</f>
        <v>7.8440992605221249E-2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0.10499797925571253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0.103656459599095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0.12957057449886875</v>
      </c>
      <c r="I686" s="5">
        <f>'1'!I686</f>
        <v>7.7742344699321259E-2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0.10406279707743586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0.11645607240146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0.14557009050182501</v>
      </c>
      <c r="I687" s="5">
        <f>'1'!I687</f>
        <v>8.7342054301094998E-2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0.11691258487526152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0.114723312901955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0.14340414112744376</v>
      </c>
      <c r="I688" s="5">
        <f>'1'!I688</f>
        <v>8.6042484676466247E-2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0.11517303288903333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0.11455360942646101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0.14319201178307625</v>
      </c>
      <c r="I689" s="5">
        <f>'1'!I689</f>
        <v>8.5915207069845762E-2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0.11500266416911013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0.11429413033081599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0.14286766291351999</v>
      </c>
      <c r="I690" s="5">
        <f>'1'!I690</f>
        <v>8.5720597748111999E-2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0.11474216790500485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0.119437777567497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0.14929722195937126</v>
      </c>
      <c r="I691" s="5">
        <f>'1'!I691</f>
        <v>8.9578333175622749E-2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0.1199059784451183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0.122309981999317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0.15288747749914625</v>
      </c>
      <c r="I692" s="5">
        <f>'1'!I692</f>
        <v>9.1732486499487759E-2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0.12278944203348888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0.110989206729998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0.13873650841249749</v>
      </c>
      <c r="I693" s="5">
        <f>'1'!I693</f>
        <v>8.3241905047498496E-2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0.11142428887114141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0.107951046488409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0.13493880811051126</v>
      </c>
      <c r="I694" s="5">
        <f>'1'!I694</f>
        <v>8.0963284866306745E-2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0.10837421891957257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0.12496484936034299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0.15620606170042875</v>
      </c>
      <c r="I695" s="5">
        <f>'1'!I695</f>
        <v>9.3723637020257239E-2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0.12545471658103255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0.12746800554795901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0.15933500693494876</v>
      </c>
      <c r="I696" s="5">
        <f>'1'!I696</f>
        <v>9.5601004160969255E-2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0.12796768524128271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0.11413359959644399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0.142666999495555</v>
      </c>
      <c r="I697" s="5">
        <f>'1'!I697</f>
        <v>8.5600199697332999E-2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0.11458100788371671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0.106748602749086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0.1334357534363575</v>
      </c>
      <c r="I698" s="5">
        <f>'1'!I698</f>
        <v>8.0061452061814503E-2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0.1071670615525724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8.7984990131352595E-2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0.10998123766419074</v>
      </c>
      <c r="I699" s="5">
        <f>'1'!I699</f>
        <v>6.5988742598514449E-2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8.8329894820940613E-2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8.2628996636716606E-2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0.10328624579589576</v>
      </c>
      <c r="I700" s="5">
        <f>'1'!I700</f>
        <v>6.1971747477537455E-2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8.2952905617025743E-2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0.101118305802874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0.1263978822535925</v>
      </c>
      <c r="I701" s="5">
        <f>'1'!I701</f>
        <v>7.5838729352155493E-2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0.10151469361655154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0.109887484396333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0.13735935549541625</v>
      </c>
      <c r="I702" s="5">
        <f>'1'!I702</f>
        <v>8.2415613297249751E-2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0.11031824774174843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0.109060660519655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0.13632582564956874</v>
      </c>
      <c r="I703" s="5">
        <f>'1'!I703</f>
        <v>8.1795495389741249E-2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0.10948818268231753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9.3400445854649405E-2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0.11675055731831176</v>
      </c>
      <c r="I704" s="5">
        <f>'1'!I704</f>
        <v>7.0050334390987054E-2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9.3766579347837137E-2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8.3099037778640597E-2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0.10387379722330074</v>
      </c>
      <c r="I705" s="5">
        <f>'1'!I705</f>
        <v>6.2324278333980451E-2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8.3424789339075128E-2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0.10550029825729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0.13187537282161249</v>
      </c>
      <c r="I706" s="5">
        <f>'1'!I706</f>
        <v>7.9125223692967497E-2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0.10591386365711049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0.100053206084934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0.1250665076061675</v>
      </c>
      <c r="I707" s="5">
        <f>'1'!I707</f>
        <v>7.5039904563700494E-2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0.10044541866500581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0.13153444508370901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0.16441805635463627</v>
      </c>
      <c r="I708" s="5">
        <f>'1'!I708</f>
        <v>9.8650833812781752E-2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0.13205006538308053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0.115664959318966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0.14458119914870751</v>
      </c>
      <c r="I709" s="5">
        <f>'1'!I709</f>
        <v>8.6748719489224496E-2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0.11611837059775983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0.112496472296721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0.14062059037090124</v>
      </c>
      <c r="I710" s="5">
        <f>'1'!I710</f>
        <v>8.4372354222540746E-2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0.11293746297932859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0.12283420703328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0.15354275879160001</v>
      </c>
      <c r="I711" s="5">
        <f>'1'!I711</f>
        <v>9.212565527496E-2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0.12331572205060688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0.12455159028947201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0.15568948786184</v>
      </c>
      <c r="I712" s="5">
        <f>'1'!I712</f>
        <v>9.3413692717104008E-2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0.12503983751803169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0.122966910878217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0.15370863859777126</v>
      </c>
      <c r="I713" s="5">
        <f>'1'!I713</f>
        <v>9.2225183158662752E-2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0.12344894609993758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9.4776884833117997E-2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0.11847110604139749</v>
      </c>
      <c r="I714" s="5">
        <f>'1'!I714</f>
        <v>7.1082663624838505E-2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9.5148414022297706E-2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6.1840324052847701E-2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7.7300405066059619E-2</v>
      </c>
      <c r="I715" s="5">
        <f>'1'!I715</f>
        <v>4.6380243039635775E-2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6.2082740602984583E-2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1.5460081013211901E-2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1.9325101266514877E-2</v>
      </c>
      <c r="I716" s="5">
        <f>'1'!I716</f>
        <v>1.1595060759908925E-2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1.5520685150746122E-2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M-Coumaric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0.64213480000000001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0.40677414371377901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0.40604970723524603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0.39694131927373899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0.38301845579622501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0.36137110458566502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0.33919579877412798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0.32011971400092099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0.297239833933585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0.27146927519644398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0.24121938621561401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0.21851940396198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0.194581042563019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0.17587234524525799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0.162537946466081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0.15345441789158201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0.148510134555809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0.15325171391601999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0.166764568239818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0.186533682729873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0.21833884583857299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0.25417855661179101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0.30200935199887502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0.36127382232202998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0.41429499967005201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0.45681949285586398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0.49345799578063299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0.51272626399324595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0.52322634714028204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0.518232341627895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0.49413964092617502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0.45736275716637498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0.413115892915359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0.51639486614419872</v>
      </c>
      <c r="I37" s="4">
        <f>'1'!I37</f>
        <v>0.30983691968651927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0.413115892915359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0.51639486614419872</v>
      </c>
      <c r="Y37" s="4">
        <f>'1'!Y37</f>
        <v>0.30983691968651927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0.36830885303970001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0.46038606629962503</v>
      </c>
      <c r="I38" s="4">
        <f>'1'!I38</f>
        <v>0.276231639779775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0.36830885303970001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0.46038606629962503</v>
      </c>
      <c r="Y38" s="4">
        <f>'1'!Y38</f>
        <v>0.276231639779775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0.32529492159048801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0.40661865198810998</v>
      </c>
      <c r="I39" s="4">
        <f>'1'!I39</f>
        <v>0.243971191192866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0.32529492159048801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0.40661865198810998</v>
      </c>
      <c r="Y39" s="4">
        <f>'1'!Y39</f>
        <v>0.243971191192866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0.28533571490534698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0.35666964363168374</v>
      </c>
      <c r="I40" s="4">
        <f>'1'!I40</f>
        <v>0.21400178617901022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0.28533571490534698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0.35666964363168374</v>
      </c>
      <c r="Y40" s="4">
        <f>'1'!Y40</f>
        <v>0.21400178617901022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0.243324846211386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0.30415605776423249</v>
      </c>
      <c r="I41" s="4">
        <f>'1'!I41</f>
        <v>0.18249363465853952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0.243324846211386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0.30415605776423249</v>
      </c>
      <c r="Y41" s="4">
        <f>'1'!Y41</f>
        <v>0.18249363465853952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0.211644587888876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0.26455573486109502</v>
      </c>
      <c r="I42" s="4">
        <f>'1'!I42</f>
        <v>0.158733440916657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0.211644587888876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0.26455573486109502</v>
      </c>
      <c r="Y42" s="4">
        <f>'1'!Y42</f>
        <v>0.158733440916657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0.19110191824914499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0.23887739781143125</v>
      </c>
      <c r="I43" s="4">
        <f>'1'!I43</f>
        <v>0.14332643868685874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0.19110191824914499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0.23887739781143125</v>
      </c>
      <c r="Y43" s="4">
        <f>'1'!Y43</f>
        <v>0.14332643868685874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0.176791725522043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0.22098965690255376</v>
      </c>
      <c r="I44" s="4">
        <f>'1'!I44</f>
        <v>0.13259379414153225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0.176791725522043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0.22098965690255376</v>
      </c>
      <c r="Y44" s="4">
        <f>'1'!Y44</f>
        <v>0.13259379414153225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0.16327390383414001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0.204092379792675</v>
      </c>
      <c r="I45" s="4">
        <f>'1'!I45</f>
        <v>0.12245542787560501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0.16327390383414001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0.204092379792675</v>
      </c>
      <c r="Y45" s="4">
        <f>'1'!Y45</f>
        <v>0.12245542787560501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0.159578058973874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0.19947257371734251</v>
      </c>
      <c r="I46" s="4">
        <f>'1'!I46</f>
        <v>0.1196835442304055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0.159578058973874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0.19947257371734251</v>
      </c>
      <c r="Y46" s="4">
        <f>'1'!Y46</f>
        <v>0.1196835442304055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0.161865665822197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0.20233208227774624</v>
      </c>
      <c r="I47" s="4">
        <f>'1'!I47</f>
        <v>0.12139924936664775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0.161865665822197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0.20233208227774624</v>
      </c>
      <c r="Y47" s="4">
        <f>'1'!Y47</f>
        <v>0.12139924936664775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0.16973792761355999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0.21217240951694999</v>
      </c>
      <c r="I48" s="4">
        <f>'1'!I48</f>
        <v>0.12730344571016999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0.16973792761355999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0.21217240951694999</v>
      </c>
      <c r="Y48" s="4">
        <f>'1'!Y48</f>
        <v>0.12730344571016999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0.18317639717220099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0.22897049646525125</v>
      </c>
      <c r="I49" s="4">
        <f>'1'!I49</f>
        <v>0.13738229787915074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0.18317639717220099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0.22897049646525125</v>
      </c>
      <c r="Y49" s="4">
        <f>'1'!Y49</f>
        <v>0.13738229787915074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0.205840714157978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0.25730089269747247</v>
      </c>
      <c r="I50" s="4">
        <f>'1'!I50</f>
        <v>0.1543805356184835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0.205840714157978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0.25730089269747247</v>
      </c>
      <c r="Y50" s="4">
        <f>'1'!Y50</f>
        <v>0.1543805356184835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0.23681511055641299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0.29601888819551625</v>
      </c>
      <c r="I51" s="4">
        <f>'1'!I51</f>
        <v>0.17761133291730974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0.23681511055641299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0.29601888819551625</v>
      </c>
      <c r="Y51" s="4">
        <f>'1'!Y51</f>
        <v>0.17761133291730974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0.27866235176944099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0.3483279397118012</v>
      </c>
      <c r="I52" s="4">
        <f>'1'!I52</f>
        <v>0.20899676382708074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0.27866235176944099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0.3483279397118012</v>
      </c>
      <c r="Y52" s="4">
        <f>'1'!Y52</f>
        <v>0.20899676382708074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0.33932355455992302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0.42415444319990381</v>
      </c>
      <c r="I53" s="4">
        <f>'1'!I53</f>
        <v>0.25449266591994224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0.33932355455992302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0.42415444319990381</v>
      </c>
      <c r="Y53" s="4">
        <f>'1'!Y53</f>
        <v>0.25449266591994224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0.41198057243550601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0.51497571554438248</v>
      </c>
      <c r="I54" s="4">
        <f>'1'!I54</f>
        <v>0.30898542932662953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0.41198057243550601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0.51497571554438248</v>
      </c>
      <c r="Y54" s="4">
        <f>'1'!Y54</f>
        <v>0.30898542932662953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0.48813945244428902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0.61017431555536128</v>
      </c>
      <c r="I55" s="4">
        <f>'1'!I55</f>
        <v>0.36610458933321677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0.48813945244428902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0.61017431555536128</v>
      </c>
      <c r="Y55" s="4">
        <f>'1'!Y55</f>
        <v>0.36610458933321677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0.56823164812786997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0.71028956015983746</v>
      </c>
      <c r="I56" s="4">
        <f>'1'!I56</f>
        <v>0.42617373609590248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0.56823164812786997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0.71028956015983746</v>
      </c>
      <c r="Y56" s="4">
        <f>'1'!Y56</f>
        <v>0.42617373609590248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0.64646703384376203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0.80808379230470251</v>
      </c>
      <c r="I57" s="4">
        <f>'1'!I57</f>
        <v>0.48485027538282155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0.64646703384376203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0.80808379230470251</v>
      </c>
      <c r="Y57" s="4">
        <f>'1'!Y57</f>
        <v>0.48485027538282155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0.72831003383408199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0.91038754229260244</v>
      </c>
      <c r="I58" s="4">
        <f>'1'!I58</f>
        <v>0.54623252537556155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0.72831003383408199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0.91038754229260244</v>
      </c>
      <c r="Y58" s="4">
        <f>'1'!Y58</f>
        <v>0.54623252537556155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0.80057103444891997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1.00071379306115</v>
      </c>
      <c r="I59" s="4">
        <f>'1'!I59</f>
        <v>0.60042827583669001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0.80057103444891997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1.00071379306115</v>
      </c>
      <c r="Y59" s="4">
        <f>'1'!Y59</f>
        <v>0.60042827583669001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0.86048768339385295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1.0756096042423162</v>
      </c>
      <c r="I60" s="4">
        <f>'1'!I60</f>
        <v>0.64536576254538969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0.86048768339385295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1.0756096042423162</v>
      </c>
      <c r="Y60" s="4">
        <f>'1'!Y60</f>
        <v>0.64536576254538969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0.908144158004076</v>
      </c>
      <c r="D61" s="3" t="e">
        <f>'1'!D61</f>
        <v>#N/A</v>
      </c>
      <c r="E61" s="39" t="e">
        <f>'1'!E61</f>
        <v>#N/A</v>
      </c>
      <c r="F61" s="3">
        <f>'1'!F61</f>
        <v>0.908144158004076</v>
      </c>
      <c r="G61" s="39">
        <f>'1'!G61</f>
        <v>245</v>
      </c>
      <c r="H61" s="4">
        <f>'1'!H61</f>
        <v>1.135180197505095</v>
      </c>
      <c r="I61" s="4">
        <f>'1'!I61</f>
        <v>0.68110811850305697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0.908144158004076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1.135180197505095</v>
      </c>
      <c r="Y61" s="4">
        <f>'1'!Y61</f>
        <v>0.68110811850305697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0.94600256251708004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1.18250320314635</v>
      </c>
      <c r="I62" s="4">
        <f>'1'!I62</f>
        <v>0.70950192188781003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0.94600256251708004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1.18250320314635</v>
      </c>
      <c r="Y62" s="4">
        <f>'1'!Y62</f>
        <v>0.70950192188781003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344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0.97261466555714304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1.2157683319464287</v>
      </c>
      <c r="I63" s="4">
        <f>'1'!I63</f>
        <v>0.72946099916785734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0.97261466555714304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1.2157683319464287</v>
      </c>
      <c r="Y63" s="4">
        <f>'1'!Y63</f>
        <v>0.72946099916785734</v>
      </c>
      <c r="Z63" s="4" t="e">
        <f>'1'!Z63</f>
        <v>#DIV/0!</v>
      </c>
      <c r="AA63" s="4" t="e">
        <f>'1'!AA63</f>
        <v>#DIV/0!</v>
      </c>
      <c r="AB63" s="12">
        <f t="shared" si="1"/>
        <v>344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0.98988221480249305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1.2373527685031163</v>
      </c>
      <c r="I64" s="4">
        <f>'1'!I64</f>
        <v>0.74241166110186985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0.98988221480249305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1.2373527685031163</v>
      </c>
      <c r="Y64" s="4">
        <f>'1'!Y64</f>
        <v>0.74241166110186985</v>
      </c>
      <c r="Z64" s="4" t="e">
        <f>'1'!Z64</f>
        <v>#DIV/0!</v>
      </c>
      <c r="AA64" s="4" t="e">
        <f>'1'!AA64</f>
        <v>#DIV/0!</v>
      </c>
      <c r="AB64" s="12">
        <f t="shared" si="1"/>
        <v>344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0.99780098076580603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1.2472512259572575</v>
      </c>
      <c r="I65" s="4">
        <f>'1'!I65</f>
        <v>0.7483507355743545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0.99780098076580603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1.2472512259572575</v>
      </c>
      <c r="Y65" s="4">
        <f>'1'!Y65</f>
        <v>0.7483507355743545</v>
      </c>
      <c r="Z65" s="4" t="e">
        <f>'1'!Z65</f>
        <v>#DIV/0!</v>
      </c>
      <c r="AA65" s="4" t="e">
        <f>'1'!AA65</f>
        <v>#DIV/0!</v>
      </c>
      <c r="AB65" s="12">
        <f t="shared" si="1"/>
        <v>344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1</v>
      </c>
      <c r="D66" s="3" t="e">
        <f>'1'!D66</f>
        <v>#N/A</v>
      </c>
      <c r="E66" s="39" t="e">
        <f>'1'!E66</f>
        <v>#N/A</v>
      </c>
      <c r="F66" s="3">
        <f>'1'!F66</f>
        <v>1</v>
      </c>
      <c r="G66" s="39">
        <f>'1'!G66</f>
        <v>250</v>
      </c>
      <c r="H66" s="4">
        <f>'1'!H66</f>
        <v>1.25</v>
      </c>
      <c r="I66" s="4">
        <f>'1'!I66</f>
        <v>0.75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1.25</v>
      </c>
      <c r="Y66" s="4">
        <f>'1'!Y66</f>
        <v>0.75</v>
      </c>
      <c r="Z66" s="4" t="e">
        <f>'1'!Z66</f>
        <v>#DIV/0!</v>
      </c>
      <c r="AA66" s="4" t="e">
        <f>'1'!AA66</f>
        <v>#DIV/0!</v>
      </c>
      <c r="AB66" s="12">
        <f t="shared" si="1"/>
        <v>344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0.99609526661061698</v>
      </c>
      <c r="D67" s="3" t="e">
        <f>'1'!D67</f>
        <v>#N/A</v>
      </c>
      <c r="E67" s="39" t="e">
        <f>'1'!E67</f>
        <v>#N/A</v>
      </c>
      <c r="F67" s="3">
        <f>'1'!F67</f>
        <v>0.99609526661061698</v>
      </c>
      <c r="G67" s="39">
        <f>'1'!G67</f>
        <v>251</v>
      </c>
      <c r="H67" s="4">
        <f>'1'!H67</f>
        <v>1.2451190832632713</v>
      </c>
      <c r="I67" s="4">
        <f>'1'!I67</f>
        <v>0.74707144995796271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2.7735368542807497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>
        <f>'1'!S67</f>
        <v>1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3.466921067850937</v>
      </c>
      <c r="Y67" s="4">
        <f>'1'!Y67</f>
        <v>2.0801526407105624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0.98781812343397202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1.2347726542924651</v>
      </c>
      <c r="I68" s="4">
        <f>'1'!I68</f>
        <v>0.74086359257547896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0.99169041009018211</v>
      </c>
      <c r="N68" s="4">
        <f>'1'!N68</f>
        <v>2.7504899004219103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1.2396130126127276</v>
      </c>
      <c r="W68" s="4">
        <f>'1'!W68</f>
        <v>0.74376780756763661</v>
      </c>
      <c r="X68" s="4">
        <f>'1'!X68</f>
        <v>3.4381123755273881</v>
      </c>
      <c r="Y68" s="4">
        <f>'1'!Y68</f>
        <v>2.0628674253164325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0.97495000964842404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1.2186875120605301</v>
      </c>
      <c r="I69" s="4">
        <f>'1'!I69</f>
        <v>0.73121250723631803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0.9787718527825725</v>
      </c>
      <c r="N69" s="4">
        <f>'1'!N69</f>
        <v>2.714659805625117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1.2234648159782155</v>
      </c>
      <c r="W69" s="4">
        <f>'1'!W69</f>
        <v>0.73407888958692935</v>
      </c>
      <c r="X69" s="4">
        <f>'1'!X69</f>
        <v>3.3933247570313965</v>
      </c>
      <c r="Y69" s="4">
        <f>'1'!Y69</f>
        <v>2.0359948542188375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0.95947460316106203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1.1993432539513276</v>
      </c>
      <c r="I70" s="4">
        <f>'1'!I70</f>
        <v>0.7196059523707965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0.96323578208120297</v>
      </c>
      <c r="N70" s="4">
        <f>'1'!N70</f>
        <v>2.6715699409641576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1.2040447276015036</v>
      </c>
      <c r="W70" s="4">
        <f>'1'!W70</f>
        <v>0.72242683656090223</v>
      </c>
      <c r="X70" s="4">
        <f>'1'!X70</f>
        <v>3.3394624262051971</v>
      </c>
      <c r="Y70" s="4">
        <f>'1'!Y70</f>
        <v>2.0036774557231181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0.94572584243713298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1.1821573030464163</v>
      </c>
      <c r="I71" s="4">
        <f>'1'!I71</f>
        <v>0.70929438182784976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0.94943312566389915</v>
      </c>
      <c r="N71" s="4">
        <f>'1'!N71</f>
        <v>2.6332877647037902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1.186791407079874</v>
      </c>
      <c r="W71" s="4">
        <f>'1'!W71</f>
        <v>0.71207484424792433</v>
      </c>
      <c r="X71" s="4">
        <f>'1'!X71</f>
        <v>3.291609705879738</v>
      </c>
      <c r="Y71" s="4">
        <f>'1'!Y71</f>
        <v>1.9749658235278427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0.92851621047187405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1.1606452630898425</v>
      </c>
      <c r="I72" s="4">
        <f>'1'!I72</f>
        <v>0.69638715785390559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0.93215603125121549</v>
      </c>
      <c r="N72" s="4">
        <f>'1'!N72</f>
        <v>2.5853691066153242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1.1651950390640193</v>
      </c>
      <c r="W72" s="4">
        <f>'1'!W72</f>
        <v>0.69911702343841164</v>
      </c>
      <c r="X72" s="4">
        <f>'1'!X72</f>
        <v>3.2317113832691553</v>
      </c>
      <c r="Y72" s="4">
        <f>'1'!Y72</f>
        <v>1.939026829961493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0.90727157553709203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1.134089469421365</v>
      </c>
      <c r="I73" s="4">
        <f>'1'!I73</f>
        <v>0.68045368165281905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0.91082811649556117</v>
      </c>
      <c r="N73" s="4">
        <f>'1'!N73</f>
        <v>2.5262153490155588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1.1385351456194515</v>
      </c>
      <c r="W73" s="4">
        <f>'1'!W73</f>
        <v>0.68312108737167088</v>
      </c>
      <c r="X73" s="4">
        <f>'1'!X73</f>
        <v>3.1577691862694484</v>
      </c>
      <c r="Y73" s="4">
        <f>'1'!Y73</f>
        <v>1.8946615117616692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0.88336805046172795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1.1042100630771599</v>
      </c>
      <c r="I74" s="4">
        <f>'1'!I74</f>
        <v>0.66252603784629593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0.88683088864334991</v>
      </c>
      <c r="N74" s="4">
        <f>'1'!N74</f>
        <v>2.4596581531668784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1.1085386108041875</v>
      </c>
      <c r="W74" s="4">
        <f>'1'!W74</f>
        <v>0.66512316648251246</v>
      </c>
      <c r="X74" s="4">
        <f>'1'!X74</f>
        <v>3.0745726914585978</v>
      </c>
      <c r="Y74" s="4">
        <f>'1'!Y74</f>
        <v>1.8447436148751588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0.86165155670277904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1.0770644458784737</v>
      </c>
      <c r="I75" s="4">
        <f>'1'!I75</f>
        <v>0.64623866752708425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0.86502926535801594</v>
      </c>
      <c r="N75" s="4">
        <f>'1'!N75</f>
        <v>2.3991905475018593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1.0812865816975199</v>
      </c>
      <c r="W75" s="4">
        <f>'1'!W75</f>
        <v>0.64877194901851198</v>
      </c>
      <c r="X75" s="4">
        <f>'1'!X75</f>
        <v>2.9989881843773243</v>
      </c>
      <c r="Y75" s="4">
        <f>'1'!Y75</f>
        <v>1.7993929106263944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0.99609526661061698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0.838892101197521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1.0486151264969013</v>
      </c>
      <c r="I76" s="4">
        <f>'1'!I76</f>
        <v>0.62916907589814075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0.84218059187450378</v>
      </c>
      <c r="N76" s="4">
        <f>'1'!N76</f>
        <v>2.335818909523911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1.0527257398431298</v>
      </c>
      <c r="W76" s="4">
        <f>'1'!W76</f>
        <v>0.63163544390587778</v>
      </c>
      <c r="X76" s="4">
        <f>'1'!X76</f>
        <v>2.919773636904889</v>
      </c>
      <c r="Y76" s="4">
        <f>'1'!Y76</f>
        <v>1.7518641821429333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0.35914261066090303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0.81443909353278199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1.0180488669159775</v>
      </c>
      <c r="I77" s="4">
        <f>'1'!I77</f>
        <v>0.61082932014958646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0.81763172743913248</v>
      </c>
      <c r="N77" s="4">
        <f>'1'!N77</f>
        <v>2.267731729281667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1.0220396592989156</v>
      </c>
      <c r="W77" s="4">
        <f>'1'!W77</f>
        <v>0.61322379557934936</v>
      </c>
      <c r="X77" s="4">
        <f>'1'!X77</f>
        <v>2.8346646616020839</v>
      </c>
      <c r="Y77" s="4">
        <f>'1'!Y77</f>
        <v>1.7007987969612501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0.78954512252014397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0.98693140315017991</v>
      </c>
      <c r="I78" s="4">
        <f>'1'!I78</f>
        <v>0.59215884189010803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0.79264017106185547</v>
      </c>
      <c r="N78" s="4">
        <f>'1'!N78</f>
        <v>2.1984167266234538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0.99080021382731931</v>
      </c>
      <c r="W78" s="4">
        <f>'1'!W78</f>
        <v>0.59448012829639163</v>
      </c>
      <c r="X78" s="4">
        <f>'1'!X78</f>
        <v>2.748020908279317</v>
      </c>
      <c r="Y78" s="4">
        <f>'1'!Y78</f>
        <v>1.6488125449675903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344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0.76274891699025904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0.9534361462378238</v>
      </c>
      <c r="I79" s="4">
        <f>'1'!I79</f>
        <v>0.57206168774269428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0.76573892333174276</v>
      </c>
      <c r="N79" s="4">
        <f>'1'!N79</f>
        <v>2.1238051246178498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0.95717365416467848</v>
      </c>
      <c r="W79" s="4">
        <f>'1'!W79</f>
        <v>0.57430419249880704</v>
      </c>
      <c r="X79" s="4">
        <f>'1'!X79</f>
        <v>2.6547564057723121</v>
      </c>
      <c r="Y79" s="4">
        <f>'1'!Y79</f>
        <v>1.5928538434633874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0.73577712527911199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0.91972140659889001</v>
      </c>
      <c r="I80" s="4">
        <f>'1'!I80</f>
        <v>0.55183284395933396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0.73866140111549616</v>
      </c>
      <c r="N80" s="4">
        <f>'1'!N80</f>
        <v>2.0487046188284843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0.92332675139437015</v>
      </c>
      <c r="W80" s="4">
        <f>'1'!W80</f>
        <v>0.55399605083662218</v>
      </c>
      <c r="X80" s="4">
        <f>'1'!X80</f>
        <v>2.5608807735356054</v>
      </c>
      <c r="Y80" s="4">
        <f>'1'!Y80</f>
        <v>1.5365284641213632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0.70877046226100204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0.88596307782625261</v>
      </c>
      <c r="I81" s="4">
        <f>'1'!I81</f>
        <v>0.53157784669575148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0.711548870895365</v>
      </c>
      <c r="N81" s="4">
        <f>'1'!N81</f>
        <v>1.9735070170501499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0.88943608861920631</v>
      </c>
      <c r="W81" s="4">
        <f>'1'!W81</f>
        <v>0.5336616531715237</v>
      </c>
      <c r="X81" s="4">
        <f>'1'!X81</f>
        <v>2.4668837713126872</v>
      </c>
      <c r="Y81" s="4">
        <f>'1'!Y81</f>
        <v>1.4801302627876125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0.676827176101919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0.84603397012739878</v>
      </c>
      <c r="I82" s="4">
        <f>'1'!I82</f>
        <v>0.50762038207643922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0.67948036577358528</v>
      </c>
      <c r="N82" s="4">
        <f>'1'!N82</f>
        <v>1.8845638362332029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0.84935045721698166</v>
      </c>
      <c r="W82" s="4">
        <f>'1'!W82</f>
        <v>0.50961027433018891</v>
      </c>
      <c r="X82" s="4">
        <f>'1'!X82</f>
        <v>2.3557047952915036</v>
      </c>
      <c r="Y82" s="4">
        <f>'1'!Y82</f>
        <v>1.4134228771749022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0.65241199517887105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0.81551499397358884</v>
      </c>
      <c r="I83" s="4">
        <f>'1'!I83</f>
        <v>0.48930899638415326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0.65496947636224945</v>
      </c>
      <c r="N83" s="4">
        <f>'1'!N83</f>
        <v>1.8165819811196631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0.81871184545281184</v>
      </c>
      <c r="W83" s="4">
        <f>'1'!W83</f>
        <v>0.49122710727168706</v>
      </c>
      <c r="X83" s="4">
        <f>'1'!X83</f>
        <v>2.2707274763995788</v>
      </c>
      <c r="Y83" s="4">
        <f>'1'!Y83</f>
        <v>1.3624364858397473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0.62604855449111596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0.78256069311389498</v>
      </c>
      <c r="I84" s="4">
        <f>'1'!I84</f>
        <v>0.46953641586833694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0.62850268992980196</v>
      </c>
      <c r="N84" s="4">
        <f>'1'!N84</f>
        <v>1.7431753735348923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0.78562836241225242</v>
      </c>
      <c r="W84" s="4">
        <f>'1'!W84</f>
        <v>0.4713770174473515</v>
      </c>
      <c r="X84" s="4">
        <f>'1'!X84</f>
        <v>2.1789692169186154</v>
      </c>
      <c r="Y84" s="4">
        <f>'1'!Y84</f>
        <v>1.3073815301511691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0.59503614591408804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0.74379518239261011</v>
      </c>
      <c r="I85" s="4">
        <f>'1'!I85</f>
        <v>0.44627710943556603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0.59736871146752801</v>
      </c>
      <c r="N85" s="4">
        <f>'1'!N85</f>
        <v>1.6568241368493923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0.74671088933440999</v>
      </c>
      <c r="W85" s="4">
        <f>'1'!W85</f>
        <v>0.44802653360064604</v>
      </c>
      <c r="X85" s="4">
        <f>'1'!X85</f>
        <v>2.0710301710617403</v>
      </c>
      <c r="Y85" s="4">
        <f>'1'!Y85</f>
        <v>1.2426181026370442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0.56260618434469201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0.70325773043086504</v>
      </c>
      <c r="I86" s="4">
        <f>'1'!I86</f>
        <v>0.42195463825851898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0.56481162314831079</v>
      </c>
      <c r="N86" s="4">
        <f>'1'!N86</f>
        <v>1.5665258525279704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0.70601452893538852</v>
      </c>
      <c r="W86" s="4">
        <f>'1'!W86</f>
        <v>0.42360871736123307</v>
      </c>
      <c r="X86" s="4">
        <f>'1'!X86</f>
        <v>1.958157315659963</v>
      </c>
      <c r="Y86" s="4">
        <f>'1'!Y86</f>
        <v>1.1748943893959778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0.54066142845796095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0.67582678557245113</v>
      </c>
      <c r="I87" s="4">
        <f>'1'!I87</f>
        <v>0.40549607134347071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0.54278084293850037</v>
      </c>
      <c r="N87" s="4">
        <f>'1'!N87</f>
        <v>1.5054226716875019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0.67847605367312547</v>
      </c>
      <c r="W87" s="4">
        <f>'1'!W87</f>
        <v>0.40708563220387528</v>
      </c>
      <c r="X87" s="4">
        <f>'1'!X87</f>
        <v>1.8817783396093772</v>
      </c>
      <c r="Y87" s="4">
        <f>'1'!Y87</f>
        <v>1.1290670037656265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0.51530988634978303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0.64413735793722882</v>
      </c>
      <c r="I88" s="4">
        <f>'1'!I88</f>
        <v>0.38648241476233725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0.51732992176864001</v>
      </c>
      <c r="N88" s="4">
        <f>'1'!N88</f>
        <v>1.4348336038475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0.64666240221080007</v>
      </c>
      <c r="W88" s="4">
        <f>'1'!W88</f>
        <v>0.38799744132648001</v>
      </c>
      <c r="X88" s="4">
        <f>'1'!X88</f>
        <v>1.7935420048093751</v>
      </c>
      <c r="Y88" s="4">
        <f>'1'!Y88</f>
        <v>1.076125202885625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0.49655877734516302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0.62069847168145376</v>
      </c>
      <c r="I89" s="4">
        <f>'1'!I89</f>
        <v>0.37241908300887228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0.4985053076647864</v>
      </c>
      <c r="N89" s="4">
        <f>'1'!N89</f>
        <v>1.3826228428628489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0.62313163458098297</v>
      </c>
      <c r="W89" s="4">
        <f>'1'!W89</f>
        <v>0.37387898074858983</v>
      </c>
      <c r="X89" s="4">
        <f>'1'!X89</f>
        <v>1.7282785535785612</v>
      </c>
      <c r="Y89" s="4">
        <f>'1'!Y89</f>
        <v>1.0369671321471365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0.47695842491537399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0.59619803114421743</v>
      </c>
      <c r="I90" s="4">
        <f>'1'!I90</f>
        <v>0.35771881868653049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0.47882812106748174</v>
      </c>
      <c r="N90" s="4">
        <f>'1'!N90</f>
        <v>1.3280474406466651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0.5985351513343522</v>
      </c>
      <c r="W90" s="4">
        <f>'1'!W90</f>
        <v>0.35912109080061128</v>
      </c>
      <c r="X90" s="4">
        <f>'1'!X90</f>
        <v>1.6600593008083315</v>
      </c>
      <c r="Y90" s="4">
        <f>'1'!Y90</f>
        <v>0.99603558048499885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0.45480173839067101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0.56850217298833872</v>
      </c>
      <c r="I91" s="4">
        <f>'1'!I91</f>
        <v>0.34110130379300324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0.45658457944309988</v>
      </c>
      <c r="N91" s="4">
        <f>'1'!N91</f>
        <v>1.2663541581817144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0.57073072430387484</v>
      </c>
      <c r="W91" s="4">
        <f>'1'!W91</f>
        <v>0.34243843458232492</v>
      </c>
      <c r="X91" s="4">
        <f>'1'!X91</f>
        <v>1.582942697727143</v>
      </c>
      <c r="Y91" s="4">
        <f>'1'!Y91</f>
        <v>0.94976561863628572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0.43535253505067201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0.54419066881333999</v>
      </c>
      <c r="I92" s="4">
        <f>'1'!I92</f>
        <v>0.32651440128800402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0.43705913444607847</v>
      </c>
      <c r="N92" s="4">
        <f>'1'!N92</f>
        <v>1.2121996168862437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0.54632391805759806</v>
      </c>
      <c r="W92" s="4">
        <f>'1'!W92</f>
        <v>0.32779435083455888</v>
      </c>
      <c r="X92" s="4">
        <f>'1'!X92</f>
        <v>1.5152495211078045</v>
      </c>
      <c r="Y92" s="4">
        <f>'1'!Y92</f>
        <v>0.90914971266468281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0.42407446293899997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0.53009307867375</v>
      </c>
      <c r="I93" s="4">
        <f>'1'!I93</f>
        <v>0.31805584720424995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0.42573685183946836</v>
      </c>
      <c r="N93" s="4">
        <f>'1'!N93</f>
        <v>1.1807968488022287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0.5321710647993354</v>
      </c>
      <c r="W93" s="4">
        <f>'1'!W93</f>
        <v>0.31930263887960125</v>
      </c>
      <c r="X93" s="4">
        <f>'1'!X93</f>
        <v>1.4759960610027858</v>
      </c>
      <c r="Y93" s="4">
        <f>'1'!Y93</f>
        <v>0.88559763660167157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0.40548760102052001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0.50685950127565005</v>
      </c>
      <c r="I94" s="4">
        <f>'1'!I94</f>
        <v>0.30411570076539002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0.40707712867691898</v>
      </c>
      <c r="N94" s="4">
        <f>'1'!N94</f>
        <v>1.1290434189202216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0.50884641084614868</v>
      </c>
      <c r="W94" s="4">
        <f>'1'!W94</f>
        <v>0.30530784650768922</v>
      </c>
      <c r="X94" s="4">
        <f>'1'!X94</f>
        <v>1.411304273650277</v>
      </c>
      <c r="Y94" s="4">
        <f>'1'!Y94</f>
        <v>0.84678256419016629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0.39708651136116302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0.49635813920145377</v>
      </c>
      <c r="I95" s="4">
        <f>'1'!I95</f>
        <v>0.29781488352087226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0.39864310640920642</v>
      </c>
      <c r="N95" s="4">
        <f>'1'!N95</f>
        <v>1.1056513473308964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0.49830388301150802</v>
      </c>
      <c r="W95" s="4">
        <f>'1'!W95</f>
        <v>0.29898232980690481</v>
      </c>
      <c r="X95" s="4">
        <f>'1'!X95</f>
        <v>1.3820641841636205</v>
      </c>
      <c r="Y95" s="4">
        <f>'1'!Y95</f>
        <v>0.82923851049817232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0.39453888328929299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0.49317360411161626</v>
      </c>
      <c r="I96" s="4">
        <f>'1'!I96</f>
        <v>0.29590416246696971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0.39608549153313261</v>
      </c>
      <c r="N96" s="4">
        <f>'1'!N96</f>
        <v>1.0985577082130491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0.49510686441641577</v>
      </c>
      <c r="W96" s="4">
        <f>'1'!W96</f>
        <v>0.29706411864984944</v>
      </c>
      <c r="X96" s="4">
        <f>'1'!X96</f>
        <v>1.3731971352663113</v>
      </c>
      <c r="Y96" s="4">
        <f>'1'!Y96</f>
        <v>0.82391828115978683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0.389336182458831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0.48667022807353877</v>
      </c>
      <c r="I97" s="4">
        <f>'1'!I97</f>
        <v>0.29200213684412324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0.39086239590678246</v>
      </c>
      <c r="N97" s="4">
        <f>'1'!N97</f>
        <v>1.0840712599999345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0.48857799488347808</v>
      </c>
      <c r="W97" s="4">
        <f>'1'!W97</f>
        <v>0.29314679693008683</v>
      </c>
      <c r="X97" s="4">
        <f>'1'!X97</f>
        <v>1.355089074999918</v>
      </c>
      <c r="Y97" s="4">
        <f>'1'!Y97</f>
        <v>0.81305344499995091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0.378094394576657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0.47261799322082126</v>
      </c>
      <c r="I98" s="4">
        <f>'1'!I98</f>
        <v>0.28357079593249274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0.37957653976530509</v>
      </c>
      <c r="N98" s="4">
        <f>'1'!N98</f>
        <v>1.052769522059436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0.47447067470663135</v>
      </c>
      <c r="W98" s="4">
        <f>'1'!W98</f>
        <v>0.28468240482397883</v>
      </c>
      <c r="X98" s="4">
        <f>'1'!X98</f>
        <v>1.315961902574295</v>
      </c>
      <c r="Y98" s="4">
        <f>'1'!Y98</f>
        <v>0.78957714154457692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0.37295567581447697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0.46619459476809622</v>
      </c>
      <c r="I99" s="4">
        <f>'1'!I99</f>
        <v>0.27971675686085773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0.37441767701951029</v>
      </c>
      <c r="N99" s="4">
        <f>'1'!N99</f>
        <v>1.0384612261077983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0.46802209627438784</v>
      </c>
      <c r="W99" s="4">
        <f>'1'!W99</f>
        <v>0.28081325776463273</v>
      </c>
      <c r="X99" s="4">
        <f>'1'!X99</f>
        <v>1.2980765326347479</v>
      </c>
      <c r="Y99" s="4">
        <f>'1'!Y99</f>
        <v>0.77884591958084881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0.37047015665565203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0.46308769581956505</v>
      </c>
      <c r="I100" s="4">
        <f>'1'!I100</f>
        <v>0.27785261749173901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0.37192241452591129</v>
      </c>
      <c r="N100" s="4">
        <f>'1'!N100</f>
        <v>1.0315405236206969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0.4649030181573891</v>
      </c>
      <c r="W100" s="4">
        <f>'1'!W100</f>
        <v>0.27894181089443348</v>
      </c>
      <c r="X100" s="4">
        <f>'1'!X100</f>
        <v>1.2894256545258711</v>
      </c>
      <c r="Y100" s="4">
        <f>'1'!Y100</f>
        <v>0.77365539271552275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0.372280367920721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0.46535045990090124</v>
      </c>
      <c r="I101" s="4">
        <f>'1'!I101</f>
        <v>0.27921027594054076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0.37373972189173038</v>
      </c>
      <c r="N101" s="4">
        <f>'1'!N101</f>
        <v>1.0365808925753521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0.46717465236466299</v>
      </c>
      <c r="W101" s="4">
        <f>'1'!W101</f>
        <v>0.28030479141879777</v>
      </c>
      <c r="X101" s="4">
        <f>'1'!X101</f>
        <v>1.2957261157191902</v>
      </c>
      <c r="Y101" s="4">
        <f>'1'!Y101</f>
        <v>0.7774356694315141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0.37913333342455102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0.47391666678068878</v>
      </c>
      <c r="I102" s="4">
        <f>'1'!I102</f>
        <v>0.28435000006841327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0.38061955129514519</v>
      </c>
      <c r="N102" s="4">
        <f>'1'!N102</f>
        <v>1.0556623529768874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0.47577443911893147</v>
      </c>
      <c r="W102" s="4">
        <f>'1'!W102</f>
        <v>0.2854646634713589</v>
      </c>
      <c r="X102" s="4">
        <f>'1'!X102</f>
        <v>1.3195779412211093</v>
      </c>
      <c r="Y102" s="4">
        <f>'1'!Y102</f>
        <v>0.79174676473266548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0.37944052551933799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0.4743006568991725</v>
      </c>
      <c r="I103" s="4">
        <f>'1'!I103</f>
        <v>0.28458039413950348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0.38092794759526238</v>
      </c>
      <c r="N103" s="4">
        <f>'1'!N103</f>
        <v>1.0565177014809861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0.47615993449407801</v>
      </c>
      <c r="W103" s="4">
        <f>'1'!W103</f>
        <v>0.28569596069644676</v>
      </c>
      <c r="X103" s="4">
        <f>'1'!X103</f>
        <v>1.3206471268512328</v>
      </c>
      <c r="Y103" s="4">
        <f>'1'!Y103</f>
        <v>0.79238827611073959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0.384115277029831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0.48014409628728877</v>
      </c>
      <c r="I104" s="4">
        <f>'1'!I104</f>
        <v>0.28808645777237324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0.38562102431913803</v>
      </c>
      <c r="N104" s="4">
        <f>'1'!N104</f>
        <v>1.0695341227346224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0.48202628039892254</v>
      </c>
      <c r="W104" s="4">
        <f>'1'!W104</f>
        <v>0.28921576823935352</v>
      </c>
      <c r="X104" s="4">
        <f>'1'!X104</f>
        <v>1.3369176534182781</v>
      </c>
      <c r="Y104" s="4">
        <f>'1'!Y104</f>
        <v>0.80215059205096684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0.39285707016295401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0.49107133770369249</v>
      </c>
      <c r="I105" s="4">
        <f>'1'!I105</f>
        <v>0.29464280262221554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0.39439708563189624</v>
      </c>
      <c r="N105" s="4">
        <f>'1'!N105</f>
        <v>1.0938748522209849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0.49299635703987033</v>
      </c>
      <c r="W105" s="4">
        <f>'1'!W105</f>
        <v>0.29579781422392215</v>
      </c>
      <c r="X105" s="4">
        <f>'1'!X105</f>
        <v>1.3673435652762311</v>
      </c>
      <c r="Y105" s="4">
        <f>'1'!Y105</f>
        <v>0.82040613916573868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0.39600706962571303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0.49500883703214127</v>
      </c>
      <c r="I106" s="4">
        <f>'1'!I106</f>
        <v>0.29700530221928478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0.39755943321886694</v>
      </c>
      <c r="N106" s="4">
        <f>'1'!N106</f>
        <v>1.102645739799494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0.49694929152358369</v>
      </c>
      <c r="W106" s="4">
        <f>'1'!W106</f>
        <v>0.29816957491415019</v>
      </c>
      <c r="X106" s="4">
        <f>'1'!X106</f>
        <v>1.3783071747493674</v>
      </c>
      <c r="Y106" s="4">
        <f>'1'!Y106</f>
        <v>0.82698430484962049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0.39582688849689701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0.49478361062112125</v>
      </c>
      <c r="I107" s="4">
        <f>'1'!I107</f>
        <v>0.29687016637267277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0.39737854577280052</v>
      </c>
      <c r="N107" s="4">
        <f>'1'!N107</f>
        <v>1.1021440418013522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0.49672318221600065</v>
      </c>
      <c r="W107" s="4">
        <f>'1'!W107</f>
        <v>0.29803390932960039</v>
      </c>
      <c r="X107" s="4">
        <f>'1'!X107</f>
        <v>1.3776800522516903</v>
      </c>
      <c r="Y107" s="4">
        <f>'1'!Y107</f>
        <v>0.82660803135101413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0.38765887013349098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0.48457358766686376</v>
      </c>
      <c r="I108" s="4">
        <f>'1'!I108</f>
        <v>0.29074415260011821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0.38917850844986546</v>
      </c>
      <c r="N108" s="4">
        <f>'1'!N108</f>
        <v>1.0794009360797139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0.48647313556233185</v>
      </c>
      <c r="W108" s="4">
        <f>'1'!W108</f>
        <v>0.29188388133739906</v>
      </c>
      <c r="X108" s="4">
        <f>'1'!X108</f>
        <v>1.3492511700996423</v>
      </c>
      <c r="Y108" s="4">
        <f>'1'!Y108</f>
        <v>0.80955070205978541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0.379989576797791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0.47498697099723874</v>
      </c>
      <c r="I109" s="4">
        <f>'1'!I109</f>
        <v>0.28499218259834325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0.38147915117674436</v>
      </c>
      <c r="N109" s="4">
        <f>'1'!N109</f>
        <v>1.0580464849284379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0.47684893897093045</v>
      </c>
      <c r="W109" s="4">
        <f>'1'!W109</f>
        <v>0.28610936338255827</v>
      </c>
      <c r="X109" s="4">
        <f>'1'!X109</f>
        <v>1.3225581061605474</v>
      </c>
      <c r="Y109" s="4">
        <f>'1'!Y109</f>
        <v>0.79353486369632842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0.37850762616900002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0.47313453271125006</v>
      </c>
      <c r="I110" s="4">
        <f>'1'!I110</f>
        <v>0.28388071962674999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0.37999139124206099</v>
      </c>
      <c r="N110" s="4">
        <f>'1'!N110</f>
        <v>1.0539201279192716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0.47498923905257623</v>
      </c>
      <c r="W110" s="4">
        <f>'1'!W110</f>
        <v>0.28499354343154576</v>
      </c>
      <c r="X110" s="4">
        <f>'1'!X110</f>
        <v>1.3174001598990894</v>
      </c>
      <c r="Y110" s="4">
        <f>'1'!Y110</f>
        <v>0.79044009593945375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0.36668547393963902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0.45835684242454877</v>
      </c>
      <c r="I111" s="4">
        <f>'1'!I111</f>
        <v>0.27501410545472926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0.3681228957018825</v>
      </c>
      <c r="N111" s="4">
        <f>'1'!N111</f>
        <v>1.0210024181337198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0.46015361962735313</v>
      </c>
      <c r="W111" s="4">
        <f>'1'!W111</f>
        <v>0.27609217177641188</v>
      </c>
      <c r="X111" s="4">
        <f>'1'!X111</f>
        <v>1.2762530226671498</v>
      </c>
      <c r="Y111" s="4">
        <f>'1'!Y111</f>
        <v>0.76575181360028988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0.35379928606761202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0.44224910758451502</v>
      </c>
      <c r="I112" s="4">
        <f>'1'!I112</f>
        <v>0.26534946455070901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0.35518619345665009</v>
      </c>
      <c r="N112" s="4">
        <f>'1'!N112</f>
        <v>0.985121997683711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0.4439827418208126</v>
      </c>
      <c r="W112" s="4">
        <f>'1'!W112</f>
        <v>0.26638964509248758</v>
      </c>
      <c r="X112" s="4">
        <f>'1'!X112</f>
        <v>1.2314024971046387</v>
      </c>
      <c r="Y112" s="4">
        <f>'1'!Y112</f>
        <v>0.73884149826278323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0.34418949224636702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0.43023686530795879</v>
      </c>
      <c r="I113" s="4">
        <f>'1'!I113</f>
        <v>0.25814211918477525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0.34553872885826487</v>
      </c>
      <c r="N113" s="4">
        <f>'1'!N113</f>
        <v>0.95836439906972082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0.43192341107283105</v>
      </c>
      <c r="W113" s="4">
        <f>'1'!W113</f>
        <v>0.25915404664369868</v>
      </c>
      <c r="X113" s="4">
        <f>'1'!X113</f>
        <v>1.197955498837151</v>
      </c>
      <c r="Y113" s="4">
        <f>'1'!Y113</f>
        <v>0.71877329930229061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0.32541531998844497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0.40676914998555624</v>
      </c>
      <c r="I114" s="4">
        <f>'1'!I114</f>
        <v>0.24406148999133373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0.32669096109223145</v>
      </c>
      <c r="N114" s="4">
        <f>'1'!N114</f>
        <v>0.90608942054970232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0.40836370136528932</v>
      </c>
      <c r="W114" s="4">
        <f>'1'!W114</f>
        <v>0.24501822081917357</v>
      </c>
      <c r="X114" s="4">
        <f>'1'!X114</f>
        <v>1.1326117756871279</v>
      </c>
      <c r="Y114" s="4">
        <f>'1'!Y114</f>
        <v>0.67956706541227674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0.304633760806992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0.38079220100874001</v>
      </c>
      <c r="I115" s="4">
        <f>'1'!I115</f>
        <v>0.228475320605244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0.30582793736542896</v>
      </c>
      <c r="N115" s="4">
        <f>'1'!N115</f>
        <v>0.84822505535168191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0.38228492170678618</v>
      </c>
      <c r="W115" s="4">
        <f>'1'!W115</f>
        <v>0.22937095302407173</v>
      </c>
      <c r="X115" s="4">
        <f>'1'!X115</f>
        <v>1.0602813191896023</v>
      </c>
      <c r="Y115" s="4">
        <f>'1'!Y115</f>
        <v>0.63616879151376149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0.28643331678814998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0.35804164598518751</v>
      </c>
      <c r="I116" s="4">
        <f>'1'!I116</f>
        <v>0.21482498759111249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0.28755614687617975</v>
      </c>
      <c r="N116" s="4">
        <f>'1'!N116</f>
        <v>0.79754757103605278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0.3594451835952247</v>
      </c>
      <c r="W116" s="4">
        <f>'1'!W116</f>
        <v>0.2156671101571348</v>
      </c>
      <c r="X116" s="4">
        <f>'1'!X116</f>
        <v>0.99693446379506601</v>
      </c>
      <c r="Y116" s="4">
        <f>'1'!Y116</f>
        <v>0.59816067827703956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0.27321556110515199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0.34151945138144002</v>
      </c>
      <c r="I117" s="4">
        <f>'1'!I117</f>
        <v>0.204911670828864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0.27428657706086113</v>
      </c>
      <c r="N117" s="4">
        <f>'1'!N117</f>
        <v>0.76074393011281516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0.34285822132607641</v>
      </c>
      <c r="W117" s="4">
        <f>'1'!W117</f>
        <v>0.20571493279564584</v>
      </c>
      <c r="X117" s="4">
        <f>'1'!X117</f>
        <v>0.95092991264101889</v>
      </c>
      <c r="Y117" s="4">
        <f>'1'!Y117</f>
        <v>0.57055794758461142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0.25214348320973001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0.31517935401216252</v>
      </c>
      <c r="I118" s="4">
        <f>'1'!I118</f>
        <v>0.18910761240729751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0.25313189577508077</v>
      </c>
      <c r="N118" s="4">
        <f>'1'!N118</f>
        <v>0.70207064192614022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0.31641486971885097</v>
      </c>
      <c r="W118" s="4">
        <f>'1'!W118</f>
        <v>0.18984892183131058</v>
      </c>
      <c r="X118" s="4">
        <f>'1'!X118</f>
        <v>0.87758830240767527</v>
      </c>
      <c r="Y118" s="4">
        <f>'1'!Y118</f>
        <v>0.52655298144460516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0.239455886367541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0.29931985795942628</v>
      </c>
      <c r="I119" s="4">
        <f>'1'!I119</f>
        <v>0.17959191477565575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0.24039456304448695</v>
      </c>
      <c r="N119" s="4">
        <f>'1'!N119</f>
        <v>0.6667431801726017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0.30049320380560868</v>
      </c>
      <c r="W119" s="4">
        <f>'1'!W119</f>
        <v>0.18029592228336522</v>
      </c>
      <c r="X119" s="4">
        <f>'1'!X119</f>
        <v>0.8334289752157521</v>
      </c>
      <c r="Y119" s="4">
        <f>'1'!Y119</f>
        <v>0.5000573851294513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0.22865921362855299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0.28582401703569121</v>
      </c>
      <c r="I120" s="4">
        <f>'1'!I120</f>
        <v>0.17149441022141473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0.22955556691540632</v>
      </c>
      <c r="N120" s="4">
        <f>'1'!N120</f>
        <v>0.63668082494519018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0.28694445864425788</v>
      </c>
      <c r="W120" s="4">
        <f>'1'!W120</f>
        <v>0.17216667518655474</v>
      </c>
      <c r="X120" s="4">
        <f>'1'!X120</f>
        <v>0.7958510311814877</v>
      </c>
      <c r="Y120" s="4">
        <f>'1'!Y120</f>
        <v>0.47751061870889266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0.218882022281397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0.27360252785174627</v>
      </c>
      <c r="I121" s="4">
        <f>'1'!I121</f>
        <v>0.16416151671104776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0.21974004858609578</v>
      </c>
      <c r="N121" s="4">
        <f>'1'!N121</f>
        <v>0.60945712311497913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0.27467506073261971</v>
      </c>
      <c r="W121" s="4">
        <f>'1'!W121</f>
        <v>0.16480503643957184</v>
      </c>
      <c r="X121" s="4">
        <f>'1'!X121</f>
        <v>0.76182140389372388</v>
      </c>
      <c r="Y121" s="4">
        <f>'1'!Y121</f>
        <v>0.45709284233623437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0.191142311952922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0.23892788994115249</v>
      </c>
      <c r="I122" s="4">
        <f>'1'!I122</f>
        <v>0.14335673396469151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0.19189159748074713</v>
      </c>
      <c r="N122" s="4">
        <f>'1'!N122</f>
        <v>0.53221841763965916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0.23986449685093392</v>
      </c>
      <c r="W122" s="4">
        <f>'1'!W122</f>
        <v>0.14391869811056035</v>
      </c>
      <c r="X122" s="4">
        <f>'1'!X122</f>
        <v>0.66527302204957395</v>
      </c>
      <c r="Y122" s="4">
        <f>'1'!Y122</f>
        <v>0.39916381322974437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0.174117372407848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0.21764671550980999</v>
      </c>
      <c r="I123" s="4">
        <f>'1'!I123</f>
        <v>0.13058802930588601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0.17479991948994184</v>
      </c>
      <c r="N123" s="4">
        <f>'1'!N123</f>
        <v>0.48481401883066161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0.21849989936242731</v>
      </c>
      <c r="W123" s="4">
        <f>'1'!W123</f>
        <v>0.13109993961745636</v>
      </c>
      <c r="X123" s="4">
        <f>'1'!X123</f>
        <v>0.60601752353832705</v>
      </c>
      <c r="Y123" s="4">
        <f>'1'!Y123</f>
        <v>0.36361051412299622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0.172101866475663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0.21512733309457877</v>
      </c>
      <c r="I124" s="4">
        <f>'1'!I124</f>
        <v>0.12907639985674724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0.17277651269367916</v>
      </c>
      <c r="N124" s="4">
        <f>'1'!N124</f>
        <v>0.47920202551002494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0.21597064086709894</v>
      </c>
      <c r="W124" s="4">
        <f>'1'!W124</f>
        <v>0.12958238452025939</v>
      </c>
      <c r="X124" s="4">
        <f>'1'!X124</f>
        <v>0.59900253188753116</v>
      </c>
      <c r="Y124" s="4">
        <f>'1'!Y124</f>
        <v>0.35940151913251872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0.17026650252689601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0.21283312815862002</v>
      </c>
      <c r="I125" s="4">
        <f>'1'!I125</f>
        <v>0.12769987689517201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0.17093395404463335</v>
      </c>
      <c r="N125" s="4">
        <f>'1'!N125</f>
        <v>0.47409162119072262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0.21366744255579168</v>
      </c>
      <c r="W125" s="4">
        <f>'1'!W125</f>
        <v>0.12820046553347503</v>
      </c>
      <c r="X125" s="4">
        <f>'1'!X125</f>
        <v>0.59261452648840329</v>
      </c>
      <c r="Y125" s="4">
        <f>'1'!Y125</f>
        <v>0.35556871589304195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0.16780031323193101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0.20975039153991376</v>
      </c>
      <c r="I126" s="4">
        <f>'1'!I126</f>
        <v>0.12585023492394826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0.16845809718873581</v>
      </c>
      <c r="N126" s="4">
        <f>'1'!N126</f>
        <v>0.46722474095496708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0.21057262148591976</v>
      </c>
      <c r="W126" s="4">
        <f>'1'!W126</f>
        <v>0.12634357289155185</v>
      </c>
      <c r="X126" s="4">
        <f>'1'!X126</f>
        <v>0.58403092619370889</v>
      </c>
      <c r="Y126" s="4">
        <f>'1'!Y126</f>
        <v>0.35041855571622532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0.15878273220542699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0.19847841525678372</v>
      </c>
      <c r="I127" s="4">
        <f>'1'!I127</f>
        <v>0.11908704915407024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0.15940516688299519</v>
      </c>
      <c r="N127" s="4">
        <f>'1'!N127</f>
        <v>0.44211610511276045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0.199256458603744</v>
      </c>
      <c r="W127" s="4">
        <f>'1'!W127</f>
        <v>0.11955387516224639</v>
      </c>
      <c r="X127" s="4">
        <f>'1'!X127</f>
        <v>0.55264513139095062</v>
      </c>
      <c r="Y127" s="4">
        <f>'1'!Y127</f>
        <v>0.33158707883457034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0.16107793357009301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0.20134741696261627</v>
      </c>
      <c r="I128" s="4">
        <f>'1'!I128</f>
        <v>0.12080845017756975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0.16170936552905024</v>
      </c>
      <c r="N128" s="4">
        <f>'1'!N128</f>
        <v>0.44850688497717789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0.2021367069113128</v>
      </c>
      <c r="W128" s="4">
        <f>'1'!W128</f>
        <v>0.12128202414678768</v>
      </c>
      <c r="X128" s="4">
        <f>'1'!X128</f>
        <v>0.5606336062214724</v>
      </c>
      <c r="Y128" s="4">
        <f>'1'!Y128</f>
        <v>0.33638016373288343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0.15273140536004501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0.19091425670005627</v>
      </c>
      <c r="I129" s="4">
        <f>'1'!I129</f>
        <v>0.11454855402003375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0.15333011859371595</v>
      </c>
      <c r="N129" s="4">
        <f>'1'!N129</f>
        <v>0.42526673479090921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0.19166264824214493</v>
      </c>
      <c r="W129" s="4">
        <f>'1'!W129</f>
        <v>0.11499758894528697</v>
      </c>
      <c r="X129" s="4">
        <f>'1'!X129</f>
        <v>0.53158341848863655</v>
      </c>
      <c r="Y129" s="4">
        <f>'1'!Y129</f>
        <v>0.31895005109318192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0.14833740942853199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0.185421761785665</v>
      </c>
      <c r="I130" s="4">
        <f>'1'!I130</f>
        <v>0.11125305707139899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0.14891889802194841</v>
      </c>
      <c r="N130" s="4">
        <f>'1'!N130</f>
        <v>0.41303205196275056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0.18614862252743553</v>
      </c>
      <c r="W130" s="4">
        <f>'1'!W130</f>
        <v>0.11168917351646131</v>
      </c>
      <c r="X130" s="4">
        <f>'1'!X130</f>
        <v>0.51629006495343821</v>
      </c>
      <c r="Y130" s="4">
        <f>'1'!Y130</f>
        <v>0.3097740389720629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0.152994311909327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0.19124288988665875</v>
      </c>
      <c r="I131" s="4">
        <f>'1'!I131</f>
        <v>0.11474573393199525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0.15359405574721391</v>
      </c>
      <c r="N131" s="4">
        <f>'1'!N131</f>
        <v>0.42599877421334975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0.1919925696840174</v>
      </c>
      <c r="W131" s="4">
        <f>'1'!W131</f>
        <v>0.11519554181041043</v>
      </c>
      <c r="X131" s="4">
        <f>'1'!X131</f>
        <v>0.53249846776668719</v>
      </c>
      <c r="Y131" s="4">
        <f>'1'!Y131</f>
        <v>0.31949908066001231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0.15028600544068399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0.187857506800855</v>
      </c>
      <c r="I132" s="4">
        <f>'1'!I132</f>
        <v>0.11271450408051299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0.15087513260860841</v>
      </c>
      <c r="N132" s="4">
        <f>'1'!N132</f>
        <v>0.41845774068447072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0.18859391576076051</v>
      </c>
      <c r="W132" s="4">
        <f>'1'!W132</f>
        <v>0.11315634945645631</v>
      </c>
      <c r="X132" s="4">
        <f>'1'!X132</f>
        <v>0.52307217585558841</v>
      </c>
      <c r="Y132" s="4">
        <f>'1'!Y132</f>
        <v>0.31384330551335304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0.148803996266546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0.18600499533318249</v>
      </c>
      <c r="I133" s="4">
        <f>'1'!I133</f>
        <v>0.1116029971999095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0.14938731389907797</v>
      </c>
      <c r="N133" s="4">
        <f>'1'!N133</f>
        <v>0.41433122066109962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0.18673414237384747</v>
      </c>
      <c r="W133" s="4">
        <f>'1'!W133</f>
        <v>0.11204048542430847</v>
      </c>
      <c r="X133" s="4">
        <f>'1'!X133</f>
        <v>0.51791402582637458</v>
      </c>
      <c r="Y133" s="4">
        <f>'1'!Y133</f>
        <v>0.31074841549582471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0.14315632328713701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0.17894540410892126</v>
      </c>
      <c r="I134" s="4">
        <f>'1'!I134</f>
        <v>0.10736724246535276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0.1437175018151132</v>
      </c>
      <c r="N134" s="4">
        <f>'1'!N134</f>
        <v>0.39860578788937701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0.1796468772688915</v>
      </c>
      <c r="W134" s="4">
        <f>'1'!W134</f>
        <v>0.10778812636133489</v>
      </c>
      <c r="X134" s="4">
        <f>'1'!X134</f>
        <v>0.49825723486172124</v>
      </c>
      <c r="Y134" s="4">
        <f>'1'!Y134</f>
        <v>0.29895434091703277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0.16018008358805699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0.20022510448507125</v>
      </c>
      <c r="I135" s="4">
        <f>'1'!I135</f>
        <v>0.12013506269104274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0.1608079959390801</v>
      </c>
      <c r="N135" s="4">
        <f>'1'!N135</f>
        <v>0.44600690320006775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0.20100999492385013</v>
      </c>
      <c r="W135" s="4">
        <f>'1'!W135</f>
        <v>0.12060599695431007</v>
      </c>
      <c r="X135" s="4">
        <f>'1'!X135</f>
        <v>0.55750862900008469</v>
      </c>
      <c r="Y135" s="4">
        <f>'1'!Y135</f>
        <v>0.33450517740005081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0.165767285626542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0.20720910703317749</v>
      </c>
      <c r="I136" s="4">
        <f>'1'!I136</f>
        <v>0.12432546421990651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0.16641710003360752</v>
      </c>
      <c r="N136" s="4">
        <f>'1'!N136</f>
        <v>0.46156396012573664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0.2080213750420094</v>
      </c>
      <c r="W136" s="4">
        <f>'1'!W136</f>
        <v>0.12481282502520563</v>
      </c>
      <c r="X136" s="4">
        <f>'1'!X136</f>
        <v>0.5769549501571708</v>
      </c>
      <c r="Y136" s="4">
        <f>'1'!Y136</f>
        <v>0.34617297009430248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0.16542008123400001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0.20677510154250001</v>
      </c>
      <c r="I137" s="4">
        <f>'1'!I137</f>
        <v>0.12406506092550001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0.16606853458592358</v>
      </c>
      <c r="N137" s="4">
        <f>'1'!N137</f>
        <v>0.46059720101045637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0.20758566823240449</v>
      </c>
      <c r="W137" s="4">
        <f>'1'!W137</f>
        <v>0.12455140093944268</v>
      </c>
      <c r="X137" s="4">
        <f>'1'!X137</f>
        <v>0.57574650126307048</v>
      </c>
      <c r="Y137" s="4">
        <f>'1'!Y137</f>
        <v>0.34544790075784226</v>
      </c>
      <c r="Z137" s="4" t="e">
        <f>'1'!Z137</f>
        <v>#DIV/0!</v>
      </c>
      <c r="AA137" s="4" t="e">
        <f>'1'!AA137</f>
        <v>#DIV/0!</v>
      </c>
      <c r="AB137" s="12">
        <f>$AO$78</f>
        <v>344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0.18140186058678101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0.22675232573347626</v>
      </c>
      <c r="I138" s="4">
        <f>'1'!I138</f>
        <v>0.13605139544008577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0.18211296315465045</v>
      </c>
      <c r="N138" s="4">
        <f>'1'!N138</f>
        <v>0.50509701495169523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0.22764120394331305</v>
      </c>
      <c r="W138" s="4">
        <f>'1'!W138</f>
        <v>0.13658472236598784</v>
      </c>
      <c r="X138" s="4">
        <f>'1'!X138</f>
        <v>0.63137126868961901</v>
      </c>
      <c r="Y138" s="4">
        <f>'1'!Y138</f>
        <v>0.37882276121377145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344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0.193984895927548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0.24248111990943499</v>
      </c>
      <c r="I139" s="4">
        <f>'1'!I139</f>
        <v>0.14548867194566101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0.1947453244985437</v>
      </c>
      <c r="N139" s="4">
        <f>'1'!N139</f>
        <v>0.54013333469557467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0.24343165562317964</v>
      </c>
      <c r="W139" s="4">
        <f>'1'!W139</f>
        <v>0.14605899337390776</v>
      </c>
      <c r="X139" s="4">
        <f>'1'!X139</f>
        <v>0.67516666836946837</v>
      </c>
      <c r="Y139" s="4">
        <f>'1'!Y139</f>
        <v>0.40510000102168098</v>
      </c>
      <c r="Z139" s="4" t="e">
        <f>'1'!Z139</f>
        <v>#DIV/0!</v>
      </c>
      <c r="AA139" s="4" t="e">
        <f>'1'!AA139</f>
        <v>#DIV/0!</v>
      </c>
      <c r="AB139" s="12">
        <f t="shared" si="4"/>
        <v>344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0.19946254868006999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0.24932818585008748</v>
      </c>
      <c r="I140" s="4">
        <f>'1'!I140</f>
        <v>0.1495969115100525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0.20024444986951412</v>
      </c>
      <c r="N140" s="4">
        <f>'1'!N140</f>
        <v>0.55538536157827145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0.25030556233689266</v>
      </c>
      <c r="W140" s="4">
        <f>'1'!W140</f>
        <v>0.15018333740213557</v>
      </c>
      <c r="X140" s="4">
        <f>'1'!X140</f>
        <v>0.69423170197283934</v>
      </c>
      <c r="Y140" s="4">
        <f>'1'!Y140</f>
        <v>0.41653902118370356</v>
      </c>
      <c r="Z140" s="4" t="e">
        <f>'1'!Z140</f>
        <v>#DIV/0!</v>
      </c>
      <c r="AA140" s="4" t="e">
        <f>'1'!AA140</f>
        <v>#DIV/0!</v>
      </c>
      <c r="AB140" s="12">
        <f t="shared" si="4"/>
        <v>344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0.21193511391149999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0.26491889238937499</v>
      </c>
      <c r="I141" s="4">
        <f>'1'!I141</f>
        <v>0.158951335433625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0.21276590805681184</v>
      </c>
      <c r="N141" s="4">
        <f>'1'!N141</f>
        <v>0.59011408733007709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0.2659573850710148</v>
      </c>
      <c r="W141" s="4">
        <f>'1'!W141</f>
        <v>0.15957443104260888</v>
      </c>
      <c r="X141" s="4">
        <f>'1'!X141</f>
        <v>0.73764260916259639</v>
      </c>
      <c r="Y141" s="4">
        <f>'1'!Y141</f>
        <v>0.44258556549755779</v>
      </c>
      <c r="Z141" s="4" t="e">
        <f>'1'!Z141</f>
        <v>#DIV/0!</v>
      </c>
      <c r="AA141" s="4" t="e">
        <f>'1'!AA141</f>
        <v>#DIV/0!</v>
      </c>
      <c r="AB141" s="12">
        <f t="shared" si="4"/>
        <v>344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0.21499179760137499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0.26873974700171877</v>
      </c>
      <c r="I142" s="4">
        <f>'1'!I142</f>
        <v>0.16124384820103124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0.21583457406932677</v>
      </c>
      <c r="N142" s="4">
        <f>'1'!N142</f>
        <v>0.59862514560926594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0.26979321758665847</v>
      </c>
      <c r="W142" s="4">
        <f>'1'!W142</f>
        <v>0.16187593055199506</v>
      </c>
      <c r="X142" s="4">
        <f>'1'!X142</f>
        <v>0.74828143201158248</v>
      </c>
      <c r="Y142" s="4">
        <f>'1'!Y142</f>
        <v>0.44896885920694946</v>
      </c>
      <c r="Z142" s="4" t="e">
        <f>'1'!Z142</f>
        <v>#DIV/0!</v>
      </c>
      <c r="AA142" s="4" t="e">
        <f>'1'!AA142</f>
        <v>#DIV/0!</v>
      </c>
      <c r="AB142" s="12">
        <f t="shared" si="4"/>
        <v>344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0.21889614080533501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0.27362017600666877</v>
      </c>
      <c r="I143" s="4">
        <f>'1'!I143</f>
        <v>0.16417210560400125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0.21975422245521378</v>
      </c>
      <c r="N143" s="4">
        <f>'1'!N143</f>
        <v>0.6094964348633457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0.27469277806901721</v>
      </c>
      <c r="W143" s="4">
        <f>'1'!W143</f>
        <v>0.16481566684141033</v>
      </c>
      <c r="X143" s="4">
        <f>'1'!X143</f>
        <v>0.76187054357918216</v>
      </c>
      <c r="Y143" s="4">
        <f>'1'!Y143</f>
        <v>0.45712232614750925</v>
      </c>
      <c r="Z143" s="4" t="e">
        <f>'1'!Z143</f>
        <v>#DIV/0!</v>
      </c>
      <c r="AA143" s="4" t="e">
        <f>'1'!AA143</f>
        <v>#DIV/0!</v>
      </c>
      <c r="AB143" s="12">
        <f t="shared" si="4"/>
        <v>344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0.23400528343098401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0.29250660428872999</v>
      </c>
      <c r="I144" s="4">
        <f>'1'!I144</f>
        <v>0.175503962573238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0.23492259352584483</v>
      </c>
      <c r="N144" s="4">
        <f>'1'!N144</f>
        <v>0.65156647104714682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0.29365324190730602</v>
      </c>
      <c r="W144" s="4">
        <f>'1'!W144</f>
        <v>0.17619194514438363</v>
      </c>
      <c r="X144" s="4">
        <f>'1'!X144</f>
        <v>0.81445808880893356</v>
      </c>
      <c r="Y144" s="4">
        <f>'1'!Y144</f>
        <v>0.48867485328536009</v>
      </c>
      <c r="Z144" s="4" t="e">
        <f>'1'!Z144</f>
        <v>#DIV/0!</v>
      </c>
      <c r="AA144" s="4" t="e">
        <f>'1'!AA144</f>
        <v>#DIV/0!</v>
      </c>
      <c r="AB144" s="12">
        <f t="shared" si="4"/>
        <v>344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0.245447977785479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0.30680997223184875</v>
      </c>
      <c r="I145" s="4">
        <f>'1'!I145</f>
        <v>0.18408598333910925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0.24641014370107125</v>
      </c>
      <c r="N145" s="4">
        <f>'1'!N145</f>
        <v>0.68342761482353664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0.30801267962633905</v>
      </c>
      <c r="W145" s="4">
        <f>'1'!W145</f>
        <v>0.18480760777580343</v>
      </c>
      <c r="X145" s="4">
        <f>'1'!X145</f>
        <v>0.85428451852942078</v>
      </c>
      <c r="Y145" s="4">
        <f>'1'!Y145</f>
        <v>0.51257071111765251</v>
      </c>
      <c r="Z145" s="4" t="e">
        <f>'1'!Z145</f>
        <v>#DIV/0!</v>
      </c>
      <c r="AA145" s="4" t="e">
        <f>'1'!AA145</f>
        <v>#DIV/0!</v>
      </c>
      <c r="AB145" s="12">
        <f t="shared" si="4"/>
        <v>344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0.25655330292739598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0.32069162865924494</v>
      </c>
      <c r="I146" s="4">
        <f>'1'!I146</f>
        <v>0.19241497719554698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0.25755900216287753</v>
      </c>
      <c r="N146" s="4">
        <f>'1'!N146</f>
        <v>0.71434938465051612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0.32194875270359691</v>
      </c>
      <c r="W146" s="4">
        <f>'1'!W146</f>
        <v>0.19316925162215814</v>
      </c>
      <c r="X146" s="4">
        <f>'1'!X146</f>
        <v>0.89293673081314517</v>
      </c>
      <c r="Y146" s="4">
        <f>'1'!Y146</f>
        <v>0.53576203848788706</v>
      </c>
      <c r="Z146" s="4" t="e">
        <f>'1'!Z146</f>
        <v>#DIV/0!</v>
      </c>
      <c r="AA146" s="4" t="e">
        <f>'1'!AA146</f>
        <v>#DIV/0!</v>
      </c>
      <c r="AB146" s="12">
        <f t="shared" si="4"/>
        <v>344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0.26878102069612197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0.33597627587015244</v>
      </c>
      <c r="I147" s="4">
        <f>'1'!I147</f>
        <v>0.20158576552209148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0.26983465307559884</v>
      </c>
      <c r="N147" s="4">
        <f>'1'!N147</f>
        <v>0.74839635486723388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0.33729331634449855</v>
      </c>
      <c r="W147" s="4">
        <f>'1'!W147</f>
        <v>0.20237598980669913</v>
      </c>
      <c r="X147" s="4">
        <f>'1'!X147</f>
        <v>0.93549544358404235</v>
      </c>
      <c r="Y147" s="4">
        <f>'1'!Y147</f>
        <v>0.56129726615042541</v>
      </c>
      <c r="Z147" s="4" t="e">
        <f>'1'!Z147</f>
        <v>#DIV/0!</v>
      </c>
      <c r="AA147" s="4" t="e">
        <f>'1'!AA147</f>
        <v>#DIV/0!</v>
      </c>
      <c r="AB147" s="12">
        <f t="shared" si="4"/>
        <v>344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0.27243782664011301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0.34054728330014128</v>
      </c>
      <c r="I148" s="4">
        <f>'1'!I148</f>
        <v>0.20432836998008475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0.27350579384553136</v>
      </c>
      <c r="N148" s="4">
        <f>'1'!N148</f>
        <v>0.75857839908989433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0.34188224230691422</v>
      </c>
      <c r="W148" s="4">
        <f>'1'!W148</f>
        <v>0.20512934538414851</v>
      </c>
      <c r="X148" s="4">
        <f>'1'!X148</f>
        <v>0.94822299886236794</v>
      </c>
      <c r="Y148" s="4">
        <f>'1'!Y148</f>
        <v>0.56893379931742072</v>
      </c>
      <c r="Z148" s="4" t="e">
        <f>'1'!Z148</f>
        <v>#DIV/0!</v>
      </c>
      <c r="AA148" s="4" t="e">
        <f>'1'!AA148</f>
        <v>#DIV/0!</v>
      </c>
      <c r="AB148" s="12">
        <f t="shared" si="4"/>
        <v>344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0.282660403905931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0.35332550488241377</v>
      </c>
      <c r="I149" s="4">
        <f>'1'!I149</f>
        <v>0.21199530292944824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0.28376844402416546</v>
      </c>
      <c r="N149" s="4">
        <f>'1'!N149</f>
        <v>0.7870422375829268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0.35471055503020682</v>
      </c>
      <c r="W149" s="4">
        <f>'1'!W149</f>
        <v>0.21282633301812409</v>
      </c>
      <c r="X149" s="4">
        <f>'1'!X149</f>
        <v>0.98380279697865847</v>
      </c>
      <c r="Y149" s="4">
        <f>'1'!Y149</f>
        <v>0.59028167818719512</v>
      </c>
      <c r="Z149" s="4" t="e">
        <f>'1'!Z149</f>
        <v>#DIV/0!</v>
      </c>
      <c r="AA149" s="4" t="e">
        <f>'1'!AA149</f>
        <v>#DIV/0!</v>
      </c>
      <c r="AB149" s="12">
        <f t="shared" si="4"/>
        <v>344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0.29965821420190603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0.37457276775238252</v>
      </c>
      <c r="I150" s="4">
        <f>'1'!I150</f>
        <v>0.22474366065142953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0.30083288641812739</v>
      </c>
      <c r="N150" s="4">
        <f>'1'!N150</f>
        <v>0.834371097460331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0.37604110802265922</v>
      </c>
      <c r="W150" s="4">
        <f>'1'!W150</f>
        <v>0.22562466481359555</v>
      </c>
      <c r="X150" s="4">
        <f>'1'!X150</f>
        <v>1.0429638718254137</v>
      </c>
      <c r="Y150" s="4">
        <f>'1'!Y150</f>
        <v>0.62577832309524828</v>
      </c>
      <c r="Z150" s="4" t="e">
        <f>'1'!Z150</f>
        <v>#DIV/0!</v>
      </c>
      <c r="AA150" s="4" t="e">
        <f>'1'!AA150</f>
        <v>#DIV/0!</v>
      </c>
      <c r="AB150" s="12">
        <f t="shared" si="4"/>
        <v>344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0.30706708432910201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0.38383385541137749</v>
      </c>
      <c r="I151" s="4">
        <f>'1'!I151</f>
        <v>0.23030031324682651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0.30827079961332399</v>
      </c>
      <c r="N151" s="4">
        <f>'1'!N151</f>
        <v>0.85500042382614982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0.385338499516655</v>
      </c>
      <c r="W151" s="4">
        <f>'1'!W151</f>
        <v>0.23120309970999298</v>
      </c>
      <c r="X151" s="4">
        <f>'1'!X151</f>
        <v>1.0687505297826874</v>
      </c>
      <c r="Y151" s="4">
        <f>'1'!Y151</f>
        <v>0.6412503178696124</v>
      </c>
      <c r="Z151" s="4" t="e">
        <f>'1'!Z151</f>
        <v>#DIV/0!</v>
      </c>
      <c r="AA151" s="4" t="e">
        <f>'1'!AA151</f>
        <v>#DIV/0!</v>
      </c>
      <c r="AB151" s="12">
        <f t="shared" si="4"/>
        <v>344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0.31620138964264699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0.39525173705330874</v>
      </c>
      <c r="I152" s="4">
        <f>'1'!I152</f>
        <v>0.23715104223198524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0.31744091176999145</v>
      </c>
      <c r="N152" s="4">
        <f>'1'!N152</f>
        <v>0.88043406785055511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0.39680113971248931</v>
      </c>
      <c r="W152" s="4">
        <f>'1'!W152</f>
        <v>0.23808068382749359</v>
      </c>
      <c r="X152" s="4">
        <f>'1'!X152</f>
        <v>1.1005425848131938</v>
      </c>
      <c r="Y152" s="4">
        <f>'1'!Y152</f>
        <v>0.66032555088791633</v>
      </c>
      <c r="Z152" s="4" t="e">
        <f>'1'!Z152</f>
        <v>#DIV/0!</v>
      </c>
      <c r="AA152" s="4" t="e">
        <f>'1'!AA152</f>
        <v>#DIV/0!</v>
      </c>
      <c r="AB152" s="12">
        <f t="shared" si="4"/>
        <v>344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0.32726558354704899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0.40908197943381125</v>
      </c>
      <c r="I153" s="4">
        <f>'1'!I153</f>
        <v>0.24544918766028673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0.32854847775818236</v>
      </c>
      <c r="N153" s="4">
        <f>'1'!N153</f>
        <v>0.91124131148015786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0.41068559719772796</v>
      </c>
      <c r="W153" s="4">
        <f>'1'!W153</f>
        <v>0.24641135831863675</v>
      </c>
      <c r="X153" s="4">
        <f>'1'!X153</f>
        <v>1.1390516393501973</v>
      </c>
      <c r="Y153" s="4">
        <f>'1'!Y153</f>
        <v>0.68343098361011845</v>
      </c>
      <c r="Z153" s="4" t="e">
        <f>'1'!Z153</f>
        <v>#DIV/0!</v>
      </c>
      <c r="AA153" s="4" t="e">
        <f>'1'!AA153</f>
        <v>#DIV/0!</v>
      </c>
      <c r="AB153" s="12">
        <f t="shared" si="4"/>
        <v>344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0.33744786577508401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0.42180983221885504</v>
      </c>
      <c r="I154" s="4">
        <f>'1'!I154</f>
        <v>0.25308589933131298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0.33877067494086943</v>
      </c>
      <c r="N154" s="4">
        <f>'1'!N154</f>
        <v>0.93959295209806548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0.42346334367608679</v>
      </c>
      <c r="W154" s="4">
        <f>'1'!W154</f>
        <v>0.25407800620565207</v>
      </c>
      <c r="X154" s="4">
        <f>'1'!X154</f>
        <v>1.1744911901225819</v>
      </c>
      <c r="Y154" s="4">
        <f>'1'!Y154</f>
        <v>0.70469471407354911</v>
      </c>
      <c r="Z154" s="4" t="e">
        <f>'1'!Z154</f>
        <v>#DIV/0!</v>
      </c>
      <c r="AA154" s="4" t="e">
        <f>'1'!AA154</f>
        <v>#DIV/0!</v>
      </c>
      <c r="AB154" s="12">
        <f t="shared" si="4"/>
        <v>344</v>
      </c>
      <c r="AC154" s="6" t="str">
        <f>'1'!AC154</f>
        <v>W/IN 98%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0.34733388499227202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0.43416735624034003</v>
      </c>
      <c r="I155" s="4">
        <f>'1'!I155</f>
        <v>0.26050041374420402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0.34869544774982664</v>
      </c>
      <c r="N155" s="4">
        <f>'1'!N155</f>
        <v>0.96711967525407172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0.43586930968728332</v>
      </c>
      <c r="W155" s="4">
        <f>'1'!W155</f>
        <v>0.26152158581236995</v>
      </c>
      <c r="X155" s="4">
        <f>'1'!X155</f>
        <v>1.2088995940675897</v>
      </c>
      <c r="Y155" s="4">
        <f>'1'!Y155</f>
        <v>0.72533975644055382</v>
      </c>
      <c r="Z155" s="4" t="e">
        <f>'1'!Z155</f>
        <v>#DIV/0!</v>
      </c>
      <c r="AA155" s="4" t="e">
        <f>'1'!AA155</f>
        <v>#DIV/0!</v>
      </c>
      <c r="AB155" s="12">
        <f t="shared" si="4"/>
        <v>344</v>
      </c>
      <c r="AC155" s="6" t="str">
        <f>'1'!AC155</f>
        <v>W/IN 98%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0.34974227686688097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0.43717784608360122</v>
      </c>
      <c r="I156" s="4">
        <f>'1'!I156</f>
        <v>0.26230670765016073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0.35111328061716263</v>
      </c>
      <c r="N156" s="4">
        <f>'1'!N156</f>
        <v>0.9738256238191193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0.43889160077145328</v>
      </c>
      <c r="W156" s="4">
        <f>'1'!W156</f>
        <v>0.26333496046287197</v>
      </c>
      <c r="X156" s="4">
        <f>'1'!X156</f>
        <v>1.2172820297738991</v>
      </c>
      <c r="Y156" s="4">
        <f>'1'!Y156</f>
        <v>0.7303692178643395</v>
      </c>
      <c r="Z156" s="4" t="e">
        <f>'1'!Z156</f>
        <v>#DIV/0!</v>
      </c>
      <c r="AA156" s="4" t="e">
        <f>'1'!AA156</f>
        <v>#DIV/0!</v>
      </c>
      <c r="AB156" s="12">
        <f t="shared" si="4"/>
        <v>344</v>
      </c>
      <c r="AC156" s="6" t="str">
        <f>'1'!AC156</f>
        <v>W/IN 98%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0.35012183029703903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0.43765228787129878</v>
      </c>
      <c r="I157" s="4">
        <f>'1'!I157</f>
        <v>0.26259137272277927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0.35149432191198732</v>
      </c>
      <c r="N157" s="4">
        <f>'1'!N157</f>
        <v>0.97488245589331846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0.43936790238998413</v>
      </c>
      <c r="W157" s="4">
        <f>'1'!W157</f>
        <v>0.2636207414339905</v>
      </c>
      <c r="X157" s="4">
        <f>'1'!X157</f>
        <v>1.2186030698666481</v>
      </c>
      <c r="Y157" s="4">
        <f>'1'!Y157</f>
        <v>0.73116184191998879</v>
      </c>
      <c r="Z157" s="4" t="e">
        <f>'1'!Z157</f>
        <v>#DIV/0!</v>
      </c>
      <c r="AA157" s="4" t="e">
        <f>'1'!AA157</f>
        <v>#DIV/0!</v>
      </c>
      <c r="AB157" s="12">
        <f t="shared" si="4"/>
        <v>344</v>
      </c>
      <c r="AC157" s="6" t="str">
        <f>'1'!AC157</f>
        <v>W/IN 98%</v>
      </c>
      <c r="AD157" s="4" t="b">
        <f>'1'!AD157</f>
        <v>0</v>
      </c>
      <c r="AE157" s="4" t="b">
        <f>'1'!AE157</f>
        <v>1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0.35516520310435101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0.44395650388043878</v>
      </c>
      <c r="I158" s="4">
        <f>'1'!I158</f>
        <v>0.26637390232826325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0.35655746494294749</v>
      </c>
      <c r="N158" s="4">
        <f>'1'!N158</f>
        <v>0.98892526968818129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0.44569683117868436</v>
      </c>
      <c r="W158" s="4">
        <f>'1'!W158</f>
        <v>0.26741809870721062</v>
      </c>
      <c r="X158" s="4">
        <f>'1'!X158</f>
        <v>1.2361565871102267</v>
      </c>
      <c r="Y158" s="4">
        <f>'1'!Y158</f>
        <v>0.74169395226613599</v>
      </c>
      <c r="Z158" s="4" t="e">
        <f>'1'!Z158</f>
        <v>#DIV/0!</v>
      </c>
      <c r="AA158" s="4" t="e">
        <f>'1'!AA158</f>
        <v>#DIV/0!</v>
      </c>
      <c r="AB158" s="12">
        <f t="shared" si="4"/>
        <v>344</v>
      </c>
      <c r="AC158" s="6" t="str">
        <f>'1'!AC158</f>
        <v>W/IN 98%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0.35572614884821901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0.44465768606027378</v>
      </c>
      <c r="I159" s="4">
        <f>'1'!I159</f>
        <v>0.26679461163616425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0.35712060961662589</v>
      </c>
      <c r="N159" s="4">
        <f>'1'!N159</f>
        <v>0.99048717219492011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0.44640076202078238</v>
      </c>
      <c r="W159" s="4">
        <f>'1'!W159</f>
        <v>0.26784045721246941</v>
      </c>
      <c r="X159" s="4">
        <f>'1'!X159</f>
        <v>1.2381089652436501</v>
      </c>
      <c r="Y159" s="4">
        <f>'1'!Y159</f>
        <v>0.74286537914619011</v>
      </c>
      <c r="Z159" s="4" t="e">
        <f>'1'!Z159</f>
        <v>#DIV/0!</v>
      </c>
      <c r="AA159" s="4" t="e">
        <f>'1'!AA159</f>
        <v>#DIV/0!</v>
      </c>
      <c r="AB159" s="12">
        <f t="shared" si="4"/>
        <v>344</v>
      </c>
      <c r="AC159" s="6" t="str">
        <f>'1'!AC159</f>
        <v>W/IN 98%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0.35914261066090303</v>
      </c>
      <c r="D160" s="3" t="e">
        <f>'1'!D160</f>
        <v>#N/A</v>
      </c>
      <c r="E160" s="39" t="e">
        <f>'1'!E160</f>
        <v>#N/A</v>
      </c>
      <c r="F160" s="3">
        <f>'1'!F160</f>
        <v>0.35914261066090303</v>
      </c>
      <c r="G160" s="39">
        <f>'1'!G160</f>
        <v>344</v>
      </c>
      <c r="H160" s="4">
        <f>'1'!H160</f>
        <v>0.44892826332612878</v>
      </c>
      <c r="I160" s="4">
        <f>'1'!I160</f>
        <v>0.26935695799567727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0.36055046409661867</v>
      </c>
      <c r="N160" s="4">
        <f>'1'!N160</f>
        <v>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>
        <f>'1'!T160</f>
        <v>1</v>
      </c>
      <c r="U160" s="3" t="e">
        <f>'1'!U160</f>
        <v>#DIV/0!</v>
      </c>
      <c r="V160" s="4">
        <f>'1'!V160</f>
        <v>0.45068808012077333</v>
      </c>
      <c r="W160" s="4">
        <f>'1'!W160</f>
        <v>0.27041284807246402</v>
      </c>
      <c r="X160" s="4">
        <f>'1'!X160</f>
        <v>1.25</v>
      </c>
      <c r="Y160" s="4">
        <f>'1'!Y160</f>
        <v>0.75</v>
      </c>
      <c r="Z160" s="4" t="e">
        <f>'1'!Z160</f>
        <v>#DIV/0!</v>
      </c>
      <c r="AA160" s="4" t="e">
        <f>'1'!AA160</f>
        <v>#DIV/0!</v>
      </c>
      <c r="AB160" s="12">
        <f t="shared" si="4"/>
        <v>344</v>
      </c>
      <c r="AC160" s="6" t="str">
        <f>'1'!AC160</f>
        <v>W/IN 98%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0.35779491772073702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0.44724364715092124</v>
      </c>
      <c r="I161" s="4">
        <f>'1'!I161</f>
        <v>0.26834618829055279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0.35919748814608354</v>
      </c>
      <c r="N161" s="4">
        <f>'1'!N161</f>
        <v>0.99624747133823544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0.44899686018260443</v>
      </c>
      <c r="W161" s="4">
        <f>'1'!W161</f>
        <v>0.26939811610956266</v>
      </c>
      <c r="X161" s="4">
        <f>'1'!X161</f>
        <v>1.2453093391727943</v>
      </c>
      <c r="Y161" s="4">
        <f>'1'!Y161</f>
        <v>0.74718560350367658</v>
      </c>
      <c r="Z161" s="4" t="e">
        <f>'1'!Z161</f>
        <v>#DIV/0!</v>
      </c>
      <c r="AA161" s="4" t="e">
        <f>'1'!AA161</f>
        <v>#DIV/0!</v>
      </c>
      <c r="AB161" s="12">
        <f t="shared" si="4"/>
        <v>344</v>
      </c>
      <c r="AC161" s="6" t="str">
        <f>'1'!AC161</f>
        <v>W/IN 98%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0.35378757405500799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0.44223446756876</v>
      </c>
      <c r="I162" s="4">
        <f>'1'!I162</f>
        <v>0.26534068054125598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0.35517443553248695</v>
      </c>
      <c r="N162" s="4">
        <f>'1'!N162</f>
        <v>0.98508938664771484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0.44396804441560866</v>
      </c>
      <c r="W162" s="4">
        <f>'1'!W162</f>
        <v>0.26638082664936524</v>
      </c>
      <c r="X162" s="4">
        <f>'1'!X162</f>
        <v>1.2313617333096436</v>
      </c>
      <c r="Y162" s="4">
        <f>'1'!Y162</f>
        <v>0.73881703998578607</v>
      </c>
      <c r="Z162" s="4" t="e">
        <f>'1'!Z162</f>
        <v>#DIV/0!</v>
      </c>
      <c r="AA162" s="4" t="e">
        <f>'1'!AA162</f>
        <v>#DIV/0!</v>
      </c>
      <c r="AB162" s="12">
        <f t="shared" si="4"/>
        <v>344</v>
      </c>
      <c r="AC162" s="6" t="str">
        <f>'1'!AC162</f>
        <v>W/IN 98%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0.35306841286010898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0.44133551607513621</v>
      </c>
      <c r="I163" s="4">
        <f>'1'!I163</f>
        <v>0.26480130964508175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0.35445245519686497</v>
      </c>
      <c r="N163" s="4">
        <f>'1'!N163</f>
        <v>0.98308694757880122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0.44306556899608118</v>
      </c>
      <c r="W163" s="4">
        <f>'1'!W163</f>
        <v>0.26583934139764875</v>
      </c>
      <c r="X163" s="4">
        <f>'1'!X163</f>
        <v>1.2288586844735014</v>
      </c>
      <c r="Y163" s="4">
        <f>'1'!Y163</f>
        <v>0.73731521068410089</v>
      </c>
      <c r="Z163" s="4" t="e">
        <f>'1'!Z163</f>
        <v>#DIV/0!</v>
      </c>
      <c r="AA163" s="4" t="e">
        <f>'1'!AA163</f>
        <v>#DIV/0!</v>
      </c>
      <c r="AB163" s="12">
        <f t="shared" si="4"/>
        <v>344</v>
      </c>
      <c r="AC163" s="6" t="str">
        <f>'1'!AC163</f>
        <v>W/IN 98%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0.35447893891205401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0.4430986736400675</v>
      </c>
      <c r="I164" s="4">
        <f>'1'!I164</f>
        <v>0.26585920418404052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0.35586851056749691</v>
      </c>
      <c r="N164" s="4">
        <f>'1'!N164</f>
        <v>0.98701442933695116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0.44483563820937111</v>
      </c>
      <c r="W164" s="4">
        <f>'1'!W164</f>
        <v>0.26690138292562271</v>
      </c>
      <c r="X164" s="4">
        <f>'1'!X164</f>
        <v>1.233768036671189</v>
      </c>
      <c r="Y164" s="4">
        <f>'1'!Y164</f>
        <v>0.74026082200271337</v>
      </c>
      <c r="Z164" s="4" t="e">
        <f>'1'!Z164</f>
        <v>#DIV/0!</v>
      </c>
      <c r="AA164" s="4" t="e">
        <f>'1'!AA164</f>
        <v>#DIV/0!</v>
      </c>
      <c r="AB164" s="12">
        <f t="shared" si="4"/>
        <v>344</v>
      </c>
      <c r="AC164" s="6" t="str">
        <f>'1'!AC164</f>
        <v>W/IN 98%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0.34962954587998601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0.43703693234998253</v>
      </c>
      <c r="I165" s="4">
        <f>'1'!I165</f>
        <v>0.2622221594099895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0.35100010772027845</v>
      </c>
      <c r="N165" s="4">
        <f>'1'!N165</f>
        <v>0.97351173461870533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0.43875013465034807</v>
      </c>
      <c r="W165" s="4">
        <f>'1'!W165</f>
        <v>0.26325008079020884</v>
      </c>
      <c r="X165" s="4">
        <f>'1'!X165</f>
        <v>1.2168896682733816</v>
      </c>
      <c r="Y165" s="4">
        <f>'1'!Y165</f>
        <v>0.73013380096402902</v>
      </c>
      <c r="Z165" s="4" t="e">
        <f>'1'!Z165</f>
        <v>#DIV/0!</v>
      </c>
      <c r="AA165" s="4" t="e">
        <f>'1'!AA165</f>
        <v>#DIV/0!</v>
      </c>
      <c r="AB165" s="12">
        <f t="shared" si="4"/>
        <v>344</v>
      </c>
      <c r="AC165" s="6" t="str">
        <f>'1'!AC165</f>
        <v>W/IN 98%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0.33899910896007901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0.42374888620009876</v>
      </c>
      <c r="I166" s="4">
        <f>'1'!I166</f>
        <v>0.25424933172005926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0.3403279990613558</v>
      </c>
      <c r="N166" s="4">
        <f>'1'!N166</f>
        <v>0.94391224794029471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0.42540999882669472</v>
      </c>
      <c r="W166" s="4">
        <f>'1'!W166</f>
        <v>0.25524599929601688</v>
      </c>
      <c r="X166" s="4">
        <f>'1'!X166</f>
        <v>1.1798903099253684</v>
      </c>
      <c r="Y166" s="4">
        <f>'1'!Y166</f>
        <v>0.70793418595522106</v>
      </c>
      <c r="Z166" s="4" t="e">
        <f>'1'!Z166</f>
        <v>#DIV/0!</v>
      </c>
      <c r="AA166" s="4" t="e">
        <f>'1'!AA166</f>
        <v>#DIV/0!</v>
      </c>
      <c r="AB166" s="12">
        <f t="shared" si="4"/>
        <v>344</v>
      </c>
      <c r="AC166" s="6" t="str">
        <f>'1'!AC166</f>
        <v>W/IN 98%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0.33656699490456499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0.42070874363070621</v>
      </c>
      <c r="I167" s="4">
        <f>'1'!I167</f>
        <v>0.25242524617842377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0.33788635102121434</v>
      </c>
      <c r="N167" s="4">
        <f>'1'!N167</f>
        <v>0.93714024711577992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0.42235793877651795</v>
      </c>
      <c r="W167" s="4">
        <f>'1'!W167</f>
        <v>0.25341476326591073</v>
      </c>
      <c r="X167" s="4">
        <f>'1'!X167</f>
        <v>1.1714253088947248</v>
      </c>
      <c r="Y167" s="4">
        <f>'1'!Y167</f>
        <v>0.702855185336835</v>
      </c>
      <c r="Z167" s="4" t="e">
        <f>'1'!Z167</f>
        <v>#DIV/0!</v>
      </c>
      <c r="AA167" s="4" t="e">
        <f>'1'!AA167</f>
        <v>#DIV/0!</v>
      </c>
      <c r="AB167" s="12">
        <f t="shared" si="4"/>
        <v>344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0.33461675026170901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0.41827093782713626</v>
      </c>
      <c r="I168" s="4">
        <f>'1'!I168</f>
        <v>0.25096256269628175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0.3359284613411519</v>
      </c>
      <c r="N168" s="4">
        <f>'1'!N168</f>
        <v>0.93170996793151073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0.41991057667643988</v>
      </c>
      <c r="W168" s="4">
        <f>'1'!W168</f>
        <v>0.25194634600586391</v>
      </c>
      <c r="X168" s="4">
        <f>'1'!X168</f>
        <v>1.1646374599143885</v>
      </c>
      <c r="Y168" s="4">
        <f>'1'!Y168</f>
        <v>0.69878247594863308</v>
      </c>
      <c r="Z168" s="4" t="e">
        <f>'1'!Z168</f>
        <v>#DIV/0!</v>
      </c>
      <c r="AA168" s="4" t="e">
        <f>'1'!AA168</f>
        <v>#DIV/0!</v>
      </c>
      <c r="AB168" s="12">
        <f t="shared" si="4"/>
        <v>344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0.33123689791844402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0.41404612239805505</v>
      </c>
      <c r="I169" s="4">
        <f>'1'!I169</f>
        <v>0.24842767343883301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0.33253535984116633</v>
      </c>
      <c r="N169" s="4">
        <f>'1'!N169</f>
        <v>0.92229907587098559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0.41566919980145789</v>
      </c>
      <c r="W169" s="4">
        <f>'1'!W169</f>
        <v>0.24940151988087475</v>
      </c>
      <c r="X169" s="4">
        <f>'1'!X169</f>
        <v>1.1528738448387319</v>
      </c>
      <c r="Y169" s="4">
        <f>'1'!Y169</f>
        <v>0.69172430690323916</v>
      </c>
      <c r="Z169" s="4" t="e">
        <f>'1'!Z169</f>
        <v>#DIV/0!</v>
      </c>
      <c r="AA169" s="4" t="e">
        <f>'1'!AA169</f>
        <v>#DIV/0!</v>
      </c>
      <c r="AB169" s="12">
        <f t="shared" si="4"/>
        <v>344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0.32851813710846201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0.41064767138557751</v>
      </c>
      <c r="I170" s="4">
        <f>'1'!I170</f>
        <v>0.2463886028313465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0.32980594137978453</v>
      </c>
      <c r="N170" s="4">
        <f>'1'!N170</f>
        <v>0.91472893317758897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0.41225742672473065</v>
      </c>
      <c r="W170" s="4">
        <f>'1'!W170</f>
        <v>0.24735445603483841</v>
      </c>
      <c r="X170" s="4">
        <f>'1'!X170</f>
        <v>1.1434111664719862</v>
      </c>
      <c r="Y170" s="4">
        <f>'1'!Y170</f>
        <v>0.68604669988319178</v>
      </c>
      <c r="Z170" s="4" t="e">
        <f>'1'!Z170</f>
        <v>#DIV/0!</v>
      </c>
      <c r="AA170" s="4" t="e">
        <f>'1'!AA170</f>
        <v>#DIV/0!</v>
      </c>
      <c r="AB170" s="12">
        <f t="shared" si="4"/>
        <v>344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0.31687746407769501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0.39609683009711877</v>
      </c>
      <c r="I171" s="4">
        <f>'1'!I171</f>
        <v>0.23765809805827126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0.31811963644393604</v>
      </c>
      <c r="N171" s="4">
        <f>'1'!N171</f>
        <v>0.88231653574765012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0.39764954555492005</v>
      </c>
      <c r="W171" s="4">
        <f>'1'!W171</f>
        <v>0.23858972733295203</v>
      </c>
      <c r="X171" s="4">
        <f>'1'!X171</f>
        <v>1.1028956696845627</v>
      </c>
      <c r="Y171" s="4">
        <f>'1'!Y171</f>
        <v>0.66173740181073759</v>
      </c>
      <c r="Z171" s="4" t="e">
        <f>'1'!Z171</f>
        <v>#DIV/0!</v>
      </c>
      <c r="AA171" s="4" t="e">
        <f>'1'!AA171</f>
        <v>#DIV/0!</v>
      </c>
      <c r="AB171" s="12">
        <f t="shared" si="4"/>
        <v>344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0.30505599024941399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0.38131998781176746</v>
      </c>
      <c r="I172" s="4">
        <f>'1'!I172</f>
        <v>0.22879199268706049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0.30625182196419698</v>
      </c>
      <c r="N172" s="4">
        <f>'1'!N172</f>
        <v>0.84940071490832703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0.38281477745524622</v>
      </c>
      <c r="W172" s="4">
        <f>'1'!W172</f>
        <v>0.22968886647314773</v>
      </c>
      <c r="X172" s="4">
        <f>'1'!X172</f>
        <v>1.0617508936354088</v>
      </c>
      <c r="Y172" s="4">
        <f>'1'!Y172</f>
        <v>0.6370505361812453</v>
      </c>
      <c r="Z172" s="4" t="e">
        <f>'1'!Z172</f>
        <v>#DIV/0!</v>
      </c>
      <c r="AA172" s="4" t="e">
        <f>'1'!AA172</f>
        <v>#DIV/0!</v>
      </c>
      <c r="AB172" s="12">
        <f t="shared" si="4"/>
        <v>344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0.30072813837421702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0.37591017296777129</v>
      </c>
      <c r="I173" s="4">
        <f>'1'!I173</f>
        <v>0.22554610378066275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0.30190700473609872</v>
      </c>
      <c r="N173" s="4">
        <f>'1'!N173</f>
        <v>0.83735020420108253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0.37738375592012341</v>
      </c>
      <c r="W173" s="4">
        <f>'1'!W173</f>
        <v>0.22643025355207402</v>
      </c>
      <c r="X173" s="4">
        <f>'1'!X173</f>
        <v>1.0466877552513532</v>
      </c>
      <c r="Y173" s="4">
        <f>'1'!Y173</f>
        <v>0.62801265315081189</v>
      </c>
      <c r="Z173" s="4" t="e">
        <f>'1'!Z173</f>
        <v>#DIV/0!</v>
      </c>
      <c r="AA173" s="4" t="e">
        <f>'1'!AA173</f>
        <v>#DIV/0!</v>
      </c>
      <c r="AB173" s="12">
        <f t="shared" si="4"/>
        <v>344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0.295295480663189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0.36911935082898628</v>
      </c>
      <c r="I174" s="4">
        <f>'1'!I174</f>
        <v>0.22147161049739175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0.29645305078898926</v>
      </c>
      <c r="N174" s="4">
        <f>'1'!N174</f>
        <v>0.82222346192722451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0.37056631348623659</v>
      </c>
      <c r="W174" s="4">
        <f>'1'!W174</f>
        <v>0.22233978809174193</v>
      </c>
      <c r="X174" s="4">
        <f>'1'!X174</f>
        <v>1.0277793274090306</v>
      </c>
      <c r="Y174" s="4">
        <f>'1'!Y174</f>
        <v>0.61666759644541835</v>
      </c>
      <c r="Z174" s="4" t="e">
        <f>'1'!Z174</f>
        <v>#DIV/0!</v>
      </c>
      <c r="AA174" s="4" t="e">
        <f>'1'!AA174</f>
        <v>#DIV/0!</v>
      </c>
      <c r="AB174" s="12">
        <f t="shared" si="4"/>
        <v>344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0.28559162890830397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0.35698953613537998</v>
      </c>
      <c r="I175" s="4">
        <f>'1'!I175</f>
        <v>0.21419372168122797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0.28671115954609233</v>
      </c>
      <c r="N175" s="4">
        <f>'1'!N175</f>
        <v>0.79520396753465505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0.3583889494326154</v>
      </c>
      <c r="W175" s="4">
        <f>'1'!W175</f>
        <v>0.21503336965956926</v>
      </c>
      <c r="X175" s="4">
        <f>'1'!X175</f>
        <v>0.99400495941831879</v>
      </c>
      <c r="Y175" s="4">
        <f>'1'!Y175</f>
        <v>0.59640297565099132</v>
      </c>
      <c r="Z175" s="4" t="e">
        <f>'1'!Z175</f>
        <v>#DIV/0!</v>
      </c>
      <c r="AA175" s="4" t="e">
        <f>'1'!AA175</f>
        <v>#DIV/0!</v>
      </c>
      <c r="AB175" s="12">
        <f t="shared" si="4"/>
        <v>344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0.27359965531024599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0.34199956913780749</v>
      </c>
      <c r="I176" s="4">
        <f>'1'!I176</f>
        <v>0.20519974148268449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0.27467217693064161</v>
      </c>
      <c r="N176" s="4">
        <f>'1'!N176</f>
        <v>0.7618134055626572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0.34334022116330198</v>
      </c>
      <c r="W176" s="4">
        <f>'1'!W176</f>
        <v>0.20600413269798121</v>
      </c>
      <c r="X176" s="4">
        <f>'1'!X176</f>
        <v>0.95226675695332152</v>
      </c>
      <c r="Y176" s="4">
        <f>'1'!Y176</f>
        <v>0.57136005417199287</v>
      </c>
      <c r="Z176" s="4" t="e">
        <f>'1'!Z176</f>
        <v>#DIV/0!</v>
      </c>
      <c r="AA176" s="4" t="e">
        <f>'1'!AA176</f>
        <v>#DIV/0!</v>
      </c>
      <c r="AB176" s="12">
        <f t="shared" si="4"/>
        <v>344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0.26924748932090398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0.33655936165112998</v>
      </c>
      <c r="I177" s="4">
        <f>'1'!I177</f>
        <v>0.20193561699067797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0.2703029502760958</v>
      </c>
      <c r="N177" s="4">
        <f>'1'!N177</f>
        <v>0.74969519441156862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0.33787868784511976</v>
      </c>
      <c r="W177" s="4">
        <f>'1'!W177</f>
        <v>0.20272721270707184</v>
      </c>
      <c r="X177" s="4">
        <f>'1'!X177</f>
        <v>0.93711899301446078</v>
      </c>
      <c r="Y177" s="4">
        <f>'1'!Y177</f>
        <v>0.56227139580867647</v>
      </c>
      <c r="Z177" s="4" t="e">
        <f>'1'!Z177</f>
        <v>#DIV/0!</v>
      </c>
      <c r="AA177" s="4" t="e">
        <f>'1'!AA177</f>
        <v>#DIV/0!</v>
      </c>
      <c r="AB177" s="12">
        <f t="shared" si="4"/>
        <v>344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0.264002663343537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0.33000332917942127</v>
      </c>
      <c r="I178" s="4">
        <f>'1'!I178</f>
        <v>0.19800199750765274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0.26503756437057557</v>
      </c>
      <c r="N178" s="4">
        <f>'1'!N178</f>
        <v>0.73509145255059782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0.33129695546321947</v>
      </c>
      <c r="W178" s="4">
        <f>'1'!W178</f>
        <v>0.19877817327793168</v>
      </c>
      <c r="X178" s="4">
        <f>'1'!X178</f>
        <v>0.91886431568824722</v>
      </c>
      <c r="Y178" s="4">
        <f>'1'!Y178</f>
        <v>0.55131858941294842</v>
      </c>
      <c r="Z178" s="4" t="e">
        <f>'1'!Z178</f>
        <v>#DIV/0!</v>
      </c>
      <c r="AA178" s="4" t="e">
        <f>'1'!AA178</f>
        <v>#DIV/0!</v>
      </c>
      <c r="AB178" s="12">
        <f t="shared" si="4"/>
        <v>344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0.25837422849149999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0.322967785614375</v>
      </c>
      <c r="I179" s="4">
        <f>'1'!I179</f>
        <v>0.19378067136862498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0.25938706582821353</v>
      </c>
      <c r="N179" s="4">
        <f>'1'!N179</f>
        <v>0.71941958659829708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0.32423383228526692</v>
      </c>
      <c r="W179" s="4">
        <f>'1'!W179</f>
        <v>0.19454029937116013</v>
      </c>
      <c r="X179" s="4">
        <f>'1'!X179</f>
        <v>0.8992744832478714</v>
      </c>
      <c r="Y179" s="4">
        <f>'1'!Y179</f>
        <v>0.53956468994872275</v>
      </c>
      <c r="Z179" s="4" t="e">
        <f>'1'!Z179</f>
        <v>#DIV/0!</v>
      </c>
      <c r="AA179" s="4" t="e">
        <f>'1'!AA179</f>
        <v>#DIV/0!</v>
      </c>
      <c r="AB179" s="12">
        <f t="shared" si="4"/>
        <v>344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0.25211990744618201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0.3151498843077275</v>
      </c>
      <c r="I180" s="4">
        <f>'1'!I180</f>
        <v>0.18908993058463652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0.2531082275935943</v>
      </c>
      <c r="N180" s="4">
        <f>'1'!N180</f>
        <v>0.70200499735251354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0.31638528449199288</v>
      </c>
      <c r="W180" s="4">
        <f>'1'!W180</f>
        <v>0.18983117069519573</v>
      </c>
      <c r="X180" s="4">
        <f>'1'!X180</f>
        <v>0.87750624669064192</v>
      </c>
      <c r="Y180" s="4">
        <f>'1'!Y180</f>
        <v>0.52650374801438515</v>
      </c>
      <c r="Z180" s="4" t="e">
        <f>'1'!Z180</f>
        <v>#DIV/0!</v>
      </c>
      <c r="AA180" s="4" t="e">
        <f>'1'!AA180</f>
        <v>#DIV/0!</v>
      </c>
      <c r="AB180" s="12">
        <f t="shared" si="4"/>
        <v>344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0.248739717241105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0.31092464655138125</v>
      </c>
      <c r="I181" s="4">
        <f>'1'!I181</f>
        <v>0.18655478793082875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0.24971478690736484</v>
      </c>
      <c r="N181" s="4">
        <f>'1'!N181</f>
        <v>0.69259316454644049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0.31214348363420608</v>
      </c>
      <c r="W181" s="4">
        <f>'1'!W181</f>
        <v>0.18728609018052364</v>
      </c>
      <c r="X181" s="4">
        <f>'1'!X181</f>
        <v>0.86574145568305061</v>
      </c>
      <c r="Y181" s="4">
        <f>'1'!Y181</f>
        <v>0.51944487340983037</v>
      </c>
      <c r="Z181" s="4" t="e">
        <f>'1'!Z181</f>
        <v>#DIV/0!</v>
      </c>
      <c r="AA181" s="4" t="e">
        <f>'1'!AA181</f>
        <v>#DIV/0!</v>
      </c>
      <c r="AB181" s="12">
        <f t="shared" si="4"/>
        <v>344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0.24443624127855601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0.30554530159819504</v>
      </c>
      <c r="I182" s="4">
        <f>'1'!I182</f>
        <v>0.18332718095891701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0.24539444114646963</v>
      </c>
      <c r="N182" s="4">
        <f>'1'!N182</f>
        <v>0.6806105263553619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0.30674305143308706</v>
      </c>
      <c r="W182" s="4">
        <f>'1'!W182</f>
        <v>0.18404583085985221</v>
      </c>
      <c r="X182" s="4">
        <f>'1'!X182</f>
        <v>0.85076315794420232</v>
      </c>
      <c r="Y182" s="4">
        <f>'1'!Y182</f>
        <v>0.51045789476652148</v>
      </c>
      <c r="Z182" s="4" t="e">
        <f>'1'!Z182</f>
        <v>#DIV/0!</v>
      </c>
      <c r="AA182" s="4" t="e">
        <f>'1'!AA182</f>
        <v>#DIV/0!</v>
      </c>
      <c r="AB182" s="12">
        <f t="shared" si="4"/>
        <v>344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0.240359520250821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0.30044940031352624</v>
      </c>
      <c r="I183" s="4">
        <f>'1'!I183</f>
        <v>0.18026964018811575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0.24130173920882589</v>
      </c>
      <c r="N183" s="4">
        <f>'1'!N183</f>
        <v>0.66925926669772084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0.30162717401103234</v>
      </c>
      <c r="W183" s="4">
        <f>'1'!W183</f>
        <v>0.18097630440661941</v>
      </c>
      <c r="X183" s="4">
        <f>'1'!X183</f>
        <v>0.83657408337215111</v>
      </c>
      <c r="Y183" s="4">
        <f>'1'!Y183</f>
        <v>0.50194445002329058</v>
      </c>
      <c r="Z183" s="4" t="e">
        <f>'1'!Z183</f>
        <v>#DIV/0!</v>
      </c>
      <c r="AA183" s="4" t="e">
        <f>'1'!AA183</f>
        <v>#DIV/0!</v>
      </c>
      <c r="AB183" s="12">
        <f t="shared" si="4"/>
        <v>344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0.23695294752398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0.29619118440497499</v>
      </c>
      <c r="I184" s="4">
        <f>'1'!I184</f>
        <v>0.177714710642985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0.2378818125802892</v>
      </c>
      <c r="N184" s="4">
        <f>'1'!N184</f>
        <v>0.6597739741545382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0.2973522657253615</v>
      </c>
      <c r="W184" s="4">
        <f>'1'!W184</f>
        <v>0.17841135943521691</v>
      </c>
      <c r="X184" s="4">
        <f>'1'!X184</f>
        <v>0.82471746769317278</v>
      </c>
      <c r="Y184" s="4">
        <f>'1'!Y184</f>
        <v>0.49483048061590362</v>
      </c>
      <c r="Z184" s="4" t="e">
        <f>'1'!Z184</f>
        <v>#DIV/0!</v>
      </c>
      <c r="AA184" s="4" t="e">
        <f>'1'!AA184</f>
        <v>#DIV/0!</v>
      </c>
      <c r="AB184" s="12">
        <f t="shared" si="4"/>
        <v>344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0.23234043994630799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0.290425549932885</v>
      </c>
      <c r="I185" s="4">
        <f>'1'!I185</f>
        <v>0.17425532995973098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0.23325122378794724</v>
      </c>
      <c r="N185" s="4">
        <f>'1'!N185</f>
        <v>0.64693086548195833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0.29156402973493406</v>
      </c>
      <c r="W185" s="4">
        <f>'1'!W185</f>
        <v>0.17493841784096043</v>
      </c>
      <c r="X185" s="4">
        <f>'1'!X185</f>
        <v>0.80866358185244791</v>
      </c>
      <c r="Y185" s="4">
        <f>'1'!Y185</f>
        <v>0.48519814911146875</v>
      </c>
      <c r="Z185" s="4" t="e">
        <f>'1'!Z185</f>
        <v>#DIV/0!</v>
      </c>
      <c r="AA185" s="4" t="e">
        <f>'1'!AA185</f>
        <v>#DIV/0!</v>
      </c>
      <c r="AB185" s="12">
        <f t="shared" si="4"/>
        <v>344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0.22816768777810401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0.28520960972262999</v>
      </c>
      <c r="I186" s="4">
        <f>'1'!I186</f>
        <v>0.171125765833578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0.22906211426391299</v>
      </c>
      <c r="N186" s="4">
        <f>'1'!N186</f>
        <v>0.63531221583043085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0.2863276428298912</v>
      </c>
      <c r="W186" s="4">
        <f>'1'!W186</f>
        <v>0.17179658569793474</v>
      </c>
      <c r="X186" s="4">
        <f>'1'!X186</f>
        <v>0.79414026978803853</v>
      </c>
      <c r="Y186" s="4">
        <f>'1'!Y186</f>
        <v>0.47648416187282316</v>
      </c>
      <c r="Z186" s="4" t="e">
        <f>'1'!Z186</f>
        <v>#DIV/0!</v>
      </c>
      <c r="AA186" s="4" t="e">
        <f>'1'!AA186</f>
        <v>#DIV/0!</v>
      </c>
      <c r="AB186" s="12">
        <f t="shared" si="4"/>
        <v>344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0.22288341331813699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0.27860426664767124</v>
      </c>
      <c r="I187" s="4">
        <f>'1'!I187</f>
        <v>0.16716255998860274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0.22375712523615898</v>
      </c>
      <c r="N187" s="4">
        <f>'1'!N187</f>
        <v>0.6205986332504001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0.27969640654519873</v>
      </c>
      <c r="W187" s="4">
        <f>'1'!W187</f>
        <v>0.16781784392711924</v>
      </c>
      <c r="X187" s="4">
        <f>'1'!X187</f>
        <v>0.77574829156300007</v>
      </c>
      <c r="Y187" s="4">
        <f>'1'!Y187</f>
        <v>0.46544897493780008</v>
      </c>
      <c r="Z187" s="4" t="e">
        <f>'1'!Z187</f>
        <v>#DIV/0!</v>
      </c>
      <c r="AA187" s="4" t="e">
        <f>'1'!AA187</f>
        <v>#DIV/0!</v>
      </c>
      <c r="AB187" s="12">
        <f t="shared" si="4"/>
        <v>344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0.22141497950380601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0.27676872437975752</v>
      </c>
      <c r="I188" s="4">
        <f>'1'!I188</f>
        <v>0.16606123462785449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0.22228293510239039</v>
      </c>
      <c r="N188" s="4">
        <f>'1'!N188</f>
        <v>0.61650991258417587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0.27785366887798801</v>
      </c>
      <c r="W188" s="4">
        <f>'1'!W188</f>
        <v>0.16671220132679279</v>
      </c>
      <c r="X188" s="4">
        <f>'1'!X188</f>
        <v>0.77063739073021986</v>
      </c>
      <c r="Y188" s="4">
        <f>'1'!Y188</f>
        <v>0.46238243443813187</v>
      </c>
      <c r="Z188" s="4" t="e">
        <f>'1'!Z188</f>
        <v>#DIV/0!</v>
      </c>
      <c r="AA188" s="4" t="e">
        <f>'1'!AA188</f>
        <v>#DIV/0!</v>
      </c>
      <c r="AB188" s="12">
        <f t="shared" si="4"/>
        <v>344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0.22148333009385901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0.27685416261732376</v>
      </c>
      <c r="I189" s="4">
        <f>'1'!I189</f>
        <v>0.16611249757039426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0.22235155362949729</v>
      </c>
      <c r="N189" s="4">
        <f>'1'!N189</f>
        <v>0.61670022859799334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0.2779394420368716</v>
      </c>
      <c r="W189" s="4">
        <f>'1'!W189</f>
        <v>0.16676366522212296</v>
      </c>
      <c r="X189" s="4">
        <f>'1'!X189</f>
        <v>0.77087528574749165</v>
      </c>
      <c r="Y189" s="4">
        <f>'1'!Y189</f>
        <v>0.46252517144849503</v>
      </c>
      <c r="Z189" s="4" t="e">
        <f>'1'!Z189</f>
        <v>#DIV/0!</v>
      </c>
      <c r="AA189" s="4" t="e">
        <f>'1'!AA189</f>
        <v>#DIV/0!</v>
      </c>
      <c r="AB189" s="12">
        <f t="shared" si="4"/>
        <v>344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0.218046039504939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0.27255754938117377</v>
      </c>
      <c r="I190" s="4">
        <f>'1'!I190</f>
        <v>0.16353452962870424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0.21890078872363045</v>
      </c>
      <c r="N190" s="4">
        <f>'1'!N190</f>
        <v>0.60712940495611301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0.27362598590453807</v>
      </c>
      <c r="W190" s="4">
        <f>'1'!W190</f>
        <v>0.16417559154272282</v>
      </c>
      <c r="X190" s="4">
        <f>'1'!X190</f>
        <v>0.75891175619514128</v>
      </c>
      <c r="Y190" s="4">
        <f>'1'!Y190</f>
        <v>0.45534705371708473</v>
      </c>
      <c r="Z190" s="4" t="e">
        <f>'1'!Z190</f>
        <v>#DIV/0!</v>
      </c>
      <c r="AA190" s="4" t="e">
        <f>'1'!AA190</f>
        <v>#DIV/0!</v>
      </c>
      <c r="AB190" s="12">
        <f t="shared" si="4"/>
        <v>344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0.215753797723369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0.26969224715421125</v>
      </c>
      <c r="I191" s="4">
        <f>'1'!I191</f>
        <v>0.16181534829252675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0.21659956126235583</v>
      </c>
      <c r="N191" s="4">
        <f>'1'!N191</f>
        <v>0.60074686578218495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0.27074945157794478</v>
      </c>
      <c r="W191" s="4">
        <f>'1'!W191</f>
        <v>0.16244967094676688</v>
      </c>
      <c r="X191" s="4">
        <f>'1'!X191</f>
        <v>0.75093358222773121</v>
      </c>
      <c r="Y191" s="4">
        <f>'1'!Y191</f>
        <v>0.45056014933663868</v>
      </c>
      <c r="Z191" s="4" t="e">
        <f>'1'!Z191</f>
        <v>#DIV/0!</v>
      </c>
      <c r="AA191" s="4" t="e">
        <f>'1'!AA191</f>
        <v>#DIV/0!</v>
      </c>
      <c r="AB191" s="12">
        <f t="shared" si="4"/>
        <v>344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0.21361159841018701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0.26701449801273375</v>
      </c>
      <c r="I192" s="4">
        <f>'1'!I192</f>
        <v>0.16020869880764027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0.21444896444196215</v>
      </c>
      <c r="N192" s="4">
        <f>'1'!N192</f>
        <v>0.59478210624212402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0.26806120555245272</v>
      </c>
      <c r="W192" s="4">
        <f>'1'!W192</f>
        <v>0.16083672333147161</v>
      </c>
      <c r="X192" s="4">
        <f>'1'!X192</f>
        <v>0.743477632802655</v>
      </c>
      <c r="Y192" s="4">
        <f>'1'!Y192</f>
        <v>0.44608657968159304</v>
      </c>
      <c r="Z192" s="4" t="e">
        <f>'1'!Z192</f>
        <v>#DIV/0!</v>
      </c>
      <c r="AA192" s="4" t="e">
        <f>'1'!AA192</f>
        <v>#DIV/0!</v>
      </c>
      <c r="AB192" s="12">
        <f t="shared" si="4"/>
        <v>344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0.21302309208357401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0.26627886510446752</v>
      </c>
      <c r="I193" s="4">
        <f>'1'!I193</f>
        <v>0.15976731906268049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0.21385815114694923</v>
      </c>
      <c r="N193" s="4">
        <f>'1'!N193</f>
        <v>0.59314346379440663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0.26732268893368655</v>
      </c>
      <c r="W193" s="4">
        <f>'1'!W193</f>
        <v>0.16039361336021191</v>
      </c>
      <c r="X193" s="4">
        <f>'1'!X193</f>
        <v>0.74142932974300835</v>
      </c>
      <c r="Y193" s="4">
        <f>'1'!Y193</f>
        <v>0.44485759784580498</v>
      </c>
      <c r="Z193" s="4" t="e">
        <f>'1'!Z193</f>
        <v>#DIV/0!</v>
      </c>
      <c r="AA193" s="4" t="e">
        <f>'1'!AA193</f>
        <v>#DIV/0!</v>
      </c>
      <c r="AB193" s="12">
        <f t="shared" si="4"/>
        <v>344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0.21184965578636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0.26481206973295002</v>
      </c>
      <c r="I194" s="4">
        <f>'1'!I194</f>
        <v>0.15888724183976999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0.21268011493239436</v>
      </c>
      <c r="N194" s="4">
        <f>'1'!N194</f>
        <v>0.58987613693766128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0.26585014366549298</v>
      </c>
      <c r="W194" s="4">
        <f>'1'!W194</f>
        <v>0.15951008619929577</v>
      </c>
      <c r="X194" s="4">
        <f>'1'!X194</f>
        <v>0.73734517117207665</v>
      </c>
      <c r="Y194" s="4">
        <f>'1'!Y194</f>
        <v>0.44240710270324596</v>
      </c>
      <c r="Z194" s="4" t="e">
        <f>'1'!Z194</f>
        <v>#DIV/0!</v>
      </c>
      <c r="AA194" s="4" t="e">
        <f>'1'!AA194</f>
        <v>#DIV/0!</v>
      </c>
      <c r="AB194" s="12">
        <f t="shared" si="4"/>
        <v>344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0.20852114161889401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0.26065142702361754</v>
      </c>
      <c r="I195" s="4">
        <f>'1'!I195</f>
        <v>0.15639085621417051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0.20933855285591563</v>
      </c>
      <c r="N195" s="4">
        <f>'1'!N195</f>
        <v>0.58060819136768071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0.26167319106989451</v>
      </c>
      <c r="W195" s="4">
        <f>'1'!W195</f>
        <v>0.15700391464193672</v>
      </c>
      <c r="X195" s="4">
        <f>'1'!X195</f>
        <v>0.72576023920960087</v>
      </c>
      <c r="Y195" s="4">
        <f>'1'!Y195</f>
        <v>0.43545614352576056</v>
      </c>
      <c r="Z195" s="4" t="e">
        <f>'1'!Z195</f>
        <v>#DIV/0!</v>
      </c>
      <c r="AA195" s="4" t="e">
        <f>'1'!AA195</f>
        <v>#DIV/0!</v>
      </c>
      <c r="AB195" s="12">
        <f t="shared" si="4"/>
        <v>344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0.20284094279610901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0.25355117849513625</v>
      </c>
      <c r="I196" s="4">
        <f>'1'!I196</f>
        <v>0.15213070709708176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0.20363608742596451</v>
      </c>
      <c r="N196" s="4">
        <f>'1'!N196</f>
        <v>0.56479219333744923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0.25454510928245566</v>
      </c>
      <c r="W196" s="4">
        <f>'1'!W196</f>
        <v>0.15272706556947338</v>
      </c>
      <c r="X196" s="4">
        <f>'1'!X196</f>
        <v>0.70599024167181157</v>
      </c>
      <c r="Y196" s="4">
        <f>'1'!Y196</f>
        <v>0.4235941450030869</v>
      </c>
      <c r="Z196" s="4" t="e">
        <f>'1'!Z196</f>
        <v>#DIV/0!</v>
      </c>
      <c r="AA196" s="4" t="e">
        <f>'1'!AA196</f>
        <v>#DIV/0!</v>
      </c>
      <c r="AB196" s="12">
        <f t="shared" si="4"/>
        <v>344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0.20135024459727199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0.25168780574659</v>
      </c>
      <c r="I197" s="4">
        <f>'1'!I197</f>
        <v>0.15101268344795399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0.20213954563040978</v>
      </c>
      <c r="N197" s="4">
        <f>'1'!N197</f>
        <v>0.56064147951350674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0.25267443203801221</v>
      </c>
      <c r="W197" s="4">
        <f>'1'!W197</f>
        <v>0.15160465922280733</v>
      </c>
      <c r="X197" s="4">
        <f>'1'!X197</f>
        <v>0.70080184939188339</v>
      </c>
      <c r="Y197" s="4">
        <f>'1'!Y197</f>
        <v>0.42048110963513008</v>
      </c>
      <c r="Z197" s="4" t="e">
        <f>'1'!Z197</f>
        <v>#DIV/0!</v>
      </c>
      <c r="AA197" s="4" t="e">
        <f>'1'!AA197</f>
        <v>#DIV/0!</v>
      </c>
      <c r="AB197" s="12">
        <f t="shared" si="4"/>
        <v>344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0.201524709852336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0.25190588731542002</v>
      </c>
      <c r="I198" s="4">
        <f>'1'!I198</f>
        <v>0.15114353238925199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0.20231469479626984</v>
      </c>
      <c r="N198" s="4">
        <f>'1'!N198</f>
        <v>0.56112726218001618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0.25289336849533728</v>
      </c>
      <c r="W198" s="4">
        <f>'1'!W198</f>
        <v>0.15173602109720238</v>
      </c>
      <c r="X198" s="4">
        <f>'1'!X198</f>
        <v>0.70140907772502026</v>
      </c>
      <c r="Y198" s="4">
        <f>'1'!Y198</f>
        <v>0.42084544663501211</v>
      </c>
      <c r="Z198" s="4" t="e">
        <f>'1'!Z198</f>
        <v>#DIV/0!</v>
      </c>
      <c r="AA198" s="4" t="e">
        <f>'1'!AA198</f>
        <v>#DIV/0!</v>
      </c>
      <c r="AB198" s="12">
        <f t="shared" si="4"/>
        <v>344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0.20098586006611399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0.25123232508264248</v>
      </c>
      <c r="I199" s="4">
        <f>'1'!I199</f>
        <v>0.1507393950495855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0.2017737326972775</v>
      </c>
      <c r="N199" s="4">
        <f>'1'!N199</f>
        <v>0.5596268838616919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0.25221716587159687</v>
      </c>
      <c r="W199" s="4">
        <f>'1'!W199</f>
        <v>0.15133029952295812</v>
      </c>
      <c r="X199" s="4">
        <f>'1'!X199</f>
        <v>0.69953360482711491</v>
      </c>
      <c r="Y199" s="4">
        <f>'1'!Y199</f>
        <v>0.4197201628962689</v>
      </c>
      <c r="Z199" s="4" t="e">
        <f>'1'!Z199</f>
        <v>#DIV/0!</v>
      </c>
      <c r="AA199" s="4" t="e">
        <f>'1'!AA199</f>
        <v>#DIV/0!</v>
      </c>
      <c r="AB199" s="12">
        <f t="shared" si="4"/>
        <v>344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0.200592251948815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0.25074031493601873</v>
      </c>
      <c r="I200" s="4">
        <f>'1'!I200</f>
        <v>0.15044418896161124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0.20137858162037467</v>
      </c>
      <c r="N200" s="4">
        <f>'1'!N200</f>
        <v>0.55853091778689312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0.25172322702546834</v>
      </c>
      <c r="W200" s="4">
        <f>'1'!W200</f>
        <v>0.15103393621528099</v>
      </c>
      <c r="X200" s="4">
        <f>'1'!X200</f>
        <v>0.69816364723361635</v>
      </c>
      <c r="Y200" s="4">
        <f>'1'!Y200</f>
        <v>0.41889818834016984</v>
      </c>
      <c r="Z200" s="4" t="e">
        <f>'1'!Z200</f>
        <v>#DIV/0!</v>
      </c>
      <c r="AA200" s="4" t="e">
        <f>'1'!AA200</f>
        <v>#DIV/0!</v>
      </c>
      <c r="AB200" s="12">
        <f t="shared" si="4"/>
        <v>344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0.20096098271985599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0.25120122839982001</v>
      </c>
      <c r="I201" s="4">
        <f>'1'!I201</f>
        <v>0.150720737039892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0.20174875783082458</v>
      </c>
      <c r="N201" s="4">
        <f>'1'!N201</f>
        <v>0.55955761514915392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0.25218594728853072</v>
      </c>
      <c r="W201" s="4">
        <f>'1'!W201</f>
        <v>0.15131156837311843</v>
      </c>
      <c r="X201" s="4">
        <f>'1'!X201</f>
        <v>0.69944701893644234</v>
      </c>
      <c r="Y201" s="4">
        <f>'1'!Y201</f>
        <v>0.41966821136186544</v>
      </c>
      <c r="Z201" s="4" t="e">
        <f>'1'!Z201</f>
        <v>#DIV/0!</v>
      </c>
      <c r="AA201" s="4" t="e">
        <f>'1'!AA201</f>
        <v>#DIV/0!</v>
      </c>
      <c r="AB201" s="12">
        <f t="shared" si="4"/>
        <v>344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0.202149209166986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0.2526865114587325</v>
      </c>
      <c r="I202" s="4">
        <f>'1'!I202</f>
        <v>0.15161190687523951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0.20294164217327623</v>
      </c>
      <c r="N202" s="4">
        <f>'1'!N202</f>
        <v>0.56286612383583801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0.2536770527165953</v>
      </c>
      <c r="W202" s="4">
        <f>'1'!W202</f>
        <v>0.15220623162995717</v>
      </c>
      <c r="X202" s="4">
        <f>'1'!X202</f>
        <v>0.70358265479479754</v>
      </c>
      <c r="Y202" s="4">
        <f>'1'!Y202</f>
        <v>0.42214959287687848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344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0.202710881323275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0.25338860165409377</v>
      </c>
      <c r="I203" s="4">
        <f>'1'!I203</f>
        <v>0.15203316099245626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0.2035055161069414</v>
      </c>
      <c r="N203" s="4">
        <f>'1'!N203</f>
        <v>0.56443004897202664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0.25438189513367676</v>
      </c>
      <c r="W203" s="4">
        <f>'1'!W203</f>
        <v>0.15262913708020603</v>
      </c>
      <c r="X203" s="4">
        <f>'1'!X203</f>
        <v>0.7055375612150333</v>
      </c>
      <c r="Y203" s="4">
        <f>'1'!Y203</f>
        <v>0.42332253672901998</v>
      </c>
      <c r="Z203" s="4" t="e">
        <f>'1'!Z203</f>
        <v>#DIV/0!</v>
      </c>
      <c r="AA203" s="4" t="e">
        <f>'1'!AA203</f>
        <v>#DIV/0!</v>
      </c>
      <c r="AB203" s="12">
        <f t="shared" si="5"/>
        <v>344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0.19899675262626201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0.24874594078282752</v>
      </c>
      <c r="I204" s="4">
        <f>'1'!I204</f>
        <v>0.1492475644696965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0.19977682787649639</v>
      </c>
      <c r="N204" s="4">
        <f>'1'!N204</f>
        <v>0.55408839474676463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0.2497210348456205</v>
      </c>
      <c r="W204" s="4">
        <f>'1'!W204</f>
        <v>0.14983262090737229</v>
      </c>
      <c r="X204" s="4">
        <f>'1'!X204</f>
        <v>0.69261049343345582</v>
      </c>
      <c r="Y204" s="4">
        <f>'1'!Y204</f>
        <v>0.41556629606007345</v>
      </c>
      <c r="Z204" s="4" t="e">
        <f>'1'!Z204</f>
        <v>#DIV/0!</v>
      </c>
      <c r="AA204" s="4" t="e">
        <f>'1'!AA204</f>
        <v>#DIV/0!</v>
      </c>
      <c r="AB204" s="12">
        <f t="shared" si="5"/>
        <v>344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0.19558481894035701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0.24448102367544627</v>
      </c>
      <c r="I205" s="4">
        <f>'1'!I205</f>
        <v>0.14668861420526774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0.19635151927372119</v>
      </c>
      <c r="N205" s="4">
        <f>'1'!N205</f>
        <v>0.5445881750996826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0.24543939909215148</v>
      </c>
      <c r="W205" s="4">
        <f>'1'!W205</f>
        <v>0.14726363945529089</v>
      </c>
      <c r="X205" s="4">
        <f>'1'!X205</f>
        <v>0.6807352188746032</v>
      </c>
      <c r="Y205" s="4">
        <f>'1'!Y205</f>
        <v>0.40844113132476195</v>
      </c>
      <c r="Z205" s="4" t="e">
        <f>'1'!Z205</f>
        <v>#DIV/0!</v>
      </c>
      <c r="AA205" s="4" t="e">
        <f>'1'!AA205</f>
        <v>#DIV/0!</v>
      </c>
      <c r="AB205" s="12">
        <f t="shared" si="5"/>
        <v>344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0.19551933667421201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0.24439917084276502</v>
      </c>
      <c r="I206" s="4">
        <f>'1'!I206</f>
        <v>0.14663950250565899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0.196285780314467</v>
      </c>
      <c r="N206" s="4">
        <f>'1'!N206</f>
        <v>0.54440584567342909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0.24535722539308374</v>
      </c>
      <c r="W206" s="4">
        <f>'1'!W206</f>
        <v>0.14721433523585026</v>
      </c>
      <c r="X206" s="4">
        <f>'1'!X206</f>
        <v>0.68050730709178642</v>
      </c>
      <c r="Y206" s="4">
        <f>'1'!Y206</f>
        <v>0.40830438425507182</v>
      </c>
      <c r="Z206" s="4" t="e">
        <f>'1'!Z206</f>
        <v>#DIV/0!</v>
      </c>
      <c r="AA206" s="4" t="e">
        <f>'1'!AA206</f>
        <v>#DIV/0!</v>
      </c>
      <c r="AB206" s="12">
        <f t="shared" si="5"/>
        <v>344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0.19417086506804301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0.24271358133505377</v>
      </c>
      <c r="I207" s="4">
        <f>'1'!I207</f>
        <v>0.14562814880103225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0.19493202264552698</v>
      </c>
      <c r="N207" s="4">
        <f>'1'!N207</f>
        <v>0.54065114888685872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0.24366502830690873</v>
      </c>
      <c r="W207" s="4">
        <f>'1'!W207</f>
        <v>0.14619901698414522</v>
      </c>
      <c r="X207" s="4">
        <f>'1'!X207</f>
        <v>0.67581393610857343</v>
      </c>
      <c r="Y207" s="4">
        <f>'1'!Y207</f>
        <v>0.40548836166514401</v>
      </c>
      <c r="Z207" s="4" t="e">
        <f>'1'!Z207</f>
        <v>#DIV/0!</v>
      </c>
      <c r="AA207" s="4" t="e">
        <f>'1'!AA207</f>
        <v>#DIV/0!</v>
      </c>
      <c r="AB207" s="12">
        <f t="shared" si="5"/>
        <v>344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0.193890024777223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0.24236253097152877</v>
      </c>
      <c r="I208" s="4">
        <f>'1'!I208</f>
        <v>0.14541751858291724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0.19465008144950502</v>
      </c>
      <c r="N208" s="4">
        <f>'1'!N208</f>
        <v>0.53986917458895178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0.24331260181188127</v>
      </c>
      <c r="W208" s="4">
        <f>'1'!W208</f>
        <v>0.14598756108712876</v>
      </c>
      <c r="X208" s="4">
        <f>'1'!X208</f>
        <v>0.6748364682361897</v>
      </c>
      <c r="Y208" s="4">
        <f>'1'!Y208</f>
        <v>0.40490188094171387</v>
      </c>
      <c r="Z208" s="4" t="e">
        <f>'1'!Z208</f>
        <v>#DIV/0!</v>
      </c>
      <c r="AA208" s="4" t="e">
        <f>'1'!AA208</f>
        <v>#DIV/0!</v>
      </c>
      <c r="AB208" s="12">
        <f t="shared" si="5"/>
        <v>344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0.19179582068760601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0.23974477585950751</v>
      </c>
      <c r="I209" s="4">
        <f>'1'!I209</f>
        <v>0.1438468655157045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0.19254766799587736</v>
      </c>
      <c r="N209" s="4">
        <f>'1'!N209</f>
        <v>0.53403805339237986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0.24068458499484668</v>
      </c>
      <c r="W209" s="4">
        <f>'1'!W209</f>
        <v>0.14441075099690803</v>
      </c>
      <c r="X209" s="4">
        <f>'1'!X209</f>
        <v>0.66754756674047488</v>
      </c>
      <c r="Y209" s="4">
        <f>'1'!Y209</f>
        <v>0.4005285400442849</v>
      </c>
      <c r="Z209" s="4" t="e">
        <f>'1'!Z209</f>
        <v>#DIV/0!</v>
      </c>
      <c r="AA209" s="4" t="e">
        <f>'1'!AA209</f>
        <v>#DIV/0!</v>
      </c>
      <c r="AB209" s="12">
        <f t="shared" si="5"/>
        <v>344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0.19303694856270801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0.24129618570338501</v>
      </c>
      <c r="I210" s="4">
        <f>'1'!I210</f>
        <v>0.144777711422031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0.19379366114202004</v>
      </c>
      <c r="N210" s="4">
        <f>'1'!N210</f>
        <v>0.53749386130338783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0.24224207642752504</v>
      </c>
      <c r="W210" s="4">
        <f>'1'!W210</f>
        <v>0.14534524585651504</v>
      </c>
      <c r="X210" s="4">
        <f>'1'!X210</f>
        <v>0.67186732662923476</v>
      </c>
      <c r="Y210" s="4">
        <f>'1'!Y210</f>
        <v>0.4031203959775409</v>
      </c>
      <c r="Z210" s="4" t="e">
        <f>'1'!Z210</f>
        <v>#DIV/0!</v>
      </c>
      <c r="AA210" s="4" t="e">
        <f>'1'!AA210</f>
        <v>#DIV/0!</v>
      </c>
      <c r="AB210" s="12">
        <f t="shared" si="5"/>
        <v>344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0.19211623700341199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0.24014529625426498</v>
      </c>
      <c r="I211" s="4">
        <f>'1'!I211</f>
        <v>0.144087177752559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0.19286934035649025</v>
      </c>
      <c r="N211" s="4">
        <f>'1'!N211</f>
        <v>0.53493022353954323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0.24108667544561282</v>
      </c>
      <c r="W211" s="4">
        <f>'1'!W211</f>
        <v>0.14465200526736768</v>
      </c>
      <c r="X211" s="4">
        <f>'1'!X211</f>
        <v>0.66866277942442909</v>
      </c>
      <c r="Y211" s="4">
        <f>'1'!Y211</f>
        <v>0.40119766765465742</v>
      </c>
      <c r="Z211" s="4" t="e">
        <f>'1'!Z211</f>
        <v>#DIV/0!</v>
      </c>
      <c r="AA211" s="4" t="e">
        <f>'1'!AA211</f>
        <v>#DIV/0!</v>
      </c>
      <c r="AB211" s="12">
        <f t="shared" si="5"/>
        <v>344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0.19181544934738701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0.23976931168423377</v>
      </c>
      <c r="I212" s="4">
        <f>'1'!I212</f>
        <v>0.14386158701054025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0.19256737360079182</v>
      </c>
      <c r="N212" s="4">
        <f>'1'!N212</f>
        <v>0.53409270761384597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0.24070921700098977</v>
      </c>
      <c r="W212" s="4">
        <f>'1'!W212</f>
        <v>0.14442553020059387</v>
      </c>
      <c r="X212" s="4">
        <f>'1'!X212</f>
        <v>0.66761588451730747</v>
      </c>
      <c r="Y212" s="4">
        <f>'1'!Y212</f>
        <v>0.40056953071038448</v>
      </c>
      <c r="Z212" s="4" t="e">
        <f>'1'!Z212</f>
        <v>#DIV/0!</v>
      </c>
      <c r="AA212" s="4" t="e">
        <f>'1'!AA212</f>
        <v>#DIV/0!</v>
      </c>
      <c r="AB212" s="12">
        <f t="shared" si="5"/>
        <v>344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0.18996562575280199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0.23745703219100248</v>
      </c>
      <c r="I213" s="4">
        <f>'1'!I213</f>
        <v>0.1424742193146015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0.19071029862353653</v>
      </c>
      <c r="N213" s="4">
        <f>'1'!N213</f>
        <v>0.52894204172326587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0.23838787327942065</v>
      </c>
      <c r="W213" s="4">
        <f>'1'!W213</f>
        <v>0.1430327239676524</v>
      </c>
      <c r="X213" s="4">
        <f>'1'!X213</f>
        <v>0.66117755215408236</v>
      </c>
      <c r="Y213" s="4">
        <f>'1'!Y213</f>
        <v>0.39670653129244937</v>
      </c>
      <c r="Z213" s="4" t="e">
        <f>'1'!Z213</f>
        <v>#DIV/0!</v>
      </c>
      <c r="AA213" s="4" t="e">
        <f>'1'!AA213</f>
        <v>#DIV/0!</v>
      </c>
      <c r="AB213" s="12">
        <f t="shared" si="5"/>
        <v>344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0.18986804244800001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0.23733505306000002</v>
      </c>
      <c r="I214" s="4">
        <f>'1'!I214</f>
        <v>0.142401031836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0.19061233278826656</v>
      </c>
      <c r="N214" s="4">
        <f>'1'!N214</f>
        <v>0.52867032986868423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0.23826541598533318</v>
      </c>
      <c r="W214" s="4">
        <f>'1'!W214</f>
        <v>0.14295924959119993</v>
      </c>
      <c r="X214" s="4">
        <f>'1'!X214</f>
        <v>0.66083791233585532</v>
      </c>
      <c r="Y214" s="4">
        <f>'1'!Y214</f>
        <v>0.39650274740151314</v>
      </c>
      <c r="Z214" s="4" t="e">
        <f>'1'!Z214</f>
        <v>#DIV/0!</v>
      </c>
      <c r="AA214" s="4" t="e">
        <f>'1'!AA214</f>
        <v>#DIV/0!</v>
      </c>
      <c r="AB214" s="12">
        <f t="shared" si="5"/>
        <v>344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0.18788460899017501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0.23485576123771876</v>
      </c>
      <c r="I215" s="4">
        <f>'1'!I215</f>
        <v>0.14091345674263125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0.18862112419174951</v>
      </c>
      <c r="N215" s="4">
        <f>'1'!N215</f>
        <v>0.52314763944168352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0.23577640523968688</v>
      </c>
      <c r="W215" s="4">
        <f>'1'!W215</f>
        <v>0.14146584314381214</v>
      </c>
      <c r="X215" s="4">
        <f>'1'!X215</f>
        <v>0.65393454930210437</v>
      </c>
      <c r="Y215" s="4">
        <f>'1'!Y215</f>
        <v>0.39236072958126267</v>
      </c>
      <c r="Z215" s="4" t="e">
        <f>'1'!Z215</f>
        <v>#DIV/0!</v>
      </c>
      <c r="AA215" s="4" t="e">
        <f>'1'!AA215</f>
        <v>#DIV/0!</v>
      </c>
      <c r="AB215" s="12">
        <f t="shared" si="5"/>
        <v>344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0.185093780159653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0.23136722519956626</v>
      </c>
      <c r="I216" s="4">
        <f>'1'!I216</f>
        <v>0.13882033511973974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0.18581935520029721</v>
      </c>
      <c r="N216" s="4">
        <f>'1'!N216</f>
        <v>0.51537682988670963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0.23227419400037153</v>
      </c>
      <c r="W216" s="4">
        <f>'1'!W216</f>
        <v>0.1393645164002229</v>
      </c>
      <c r="X216" s="4">
        <f>'1'!X216</f>
        <v>0.64422103735838698</v>
      </c>
      <c r="Y216" s="4">
        <f>'1'!Y216</f>
        <v>0.38653262241503222</v>
      </c>
      <c r="Z216" s="4" t="e">
        <f>'1'!Z216</f>
        <v>#DIV/0!</v>
      </c>
      <c r="AA216" s="4" t="e">
        <f>'1'!AA216</f>
        <v>#DIV/0!</v>
      </c>
      <c r="AB216" s="12">
        <f t="shared" si="5"/>
        <v>344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0.184617352992551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0.23077169124068875</v>
      </c>
      <c r="I217" s="4">
        <f>'1'!I217</f>
        <v>0.13846301474441325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0.18534106041959506</v>
      </c>
      <c r="N217" s="4">
        <f>'1'!N217</f>
        <v>0.51405026168522205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0.23167632552449383</v>
      </c>
      <c r="W217" s="4">
        <f>'1'!W217</f>
        <v>0.13900579531469628</v>
      </c>
      <c r="X217" s="4">
        <f>'1'!X217</f>
        <v>0.64256282710652757</v>
      </c>
      <c r="Y217" s="4">
        <f>'1'!Y217</f>
        <v>0.38553769626391654</v>
      </c>
      <c r="Z217" s="4" t="e">
        <f>'1'!Z217</f>
        <v>#DIV/0!</v>
      </c>
      <c r="AA217" s="4" t="e">
        <f>'1'!AA217</f>
        <v>#DIV/0!</v>
      </c>
      <c r="AB217" s="12">
        <f t="shared" si="5"/>
        <v>344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0.18414466990758799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0.23018083738448497</v>
      </c>
      <c r="I218" s="4">
        <f>'1'!I218</f>
        <v>0.138108502430691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0.18486652439798398</v>
      </c>
      <c r="N218" s="4">
        <f>'1'!N218</f>
        <v>0.51273411854059991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0.23108315549747999</v>
      </c>
      <c r="W218" s="4">
        <f>'1'!W218</f>
        <v>0.13864989329848798</v>
      </c>
      <c r="X218" s="4">
        <f>'1'!X218</f>
        <v>0.64091764817574992</v>
      </c>
      <c r="Y218" s="4">
        <f>'1'!Y218</f>
        <v>0.38455058890544991</v>
      </c>
      <c r="Z218" s="4" t="e">
        <f>'1'!Z218</f>
        <v>#DIV/0!</v>
      </c>
      <c r="AA218" s="4" t="e">
        <f>'1'!AA218</f>
        <v>#DIV/0!</v>
      </c>
      <c r="AB218" s="12">
        <f t="shared" si="5"/>
        <v>344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0.18200177189811501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0.22750221487264377</v>
      </c>
      <c r="I219" s="4">
        <f>'1'!I219</f>
        <v>0.13650132892358624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0.18271522614238184</v>
      </c>
      <c r="N219" s="4">
        <f>'1'!N219</f>
        <v>0.50676741354413746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0.22839403267797731</v>
      </c>
      <c r="W219" s="4">
        <f>'1'!W219</f>
        <v>0.13703641960678636</v>
      </c>
      <c r="X219" s="4">
        <f>'1'!X219</f>
        <v>0.63345926693017185</v>
      </c>
      <c r="Y219" s="4">
        <f>'1'!Y219</f>
        <v>0.38007556015810307</v>
      </c>
      <c r="Z219" s="4" t="e">
        <f>'1'!Z219</f>
        <v>#DIV/0!</v>
      </c>
      <c r="AA219" s="4" t="e">
        <f>'1'!AA219</f>
        <v>#DIV/0!</v>
      </c>
      <c r="AB219" s="12">
        <f t="shared" si="5"/>
        <v>344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0.18040679439993601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0.22550849299992001</v>
      </c>
      <c r="I220" s="4">
        <f>'1'!I220</f>
        <v>0.13530509579995201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0.18111399626845001</v>
      </c>
      <c r="N220" s="4">
        <f>'1'!N220</f>
        <v>0.50232634347661231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0.22639249533556252</v>
      </c>
      <c r="W220" s="4">
        <f>'1'!W220</f>
        <v>0.1358354972013375</v>
      </c>
      <c r="X220" s="4">
        <f>'1'!X220</f>
        <v>0.62790792934576545</v>
      </c>
      <c r="Y220" s="4">
        <f>'1'!Y220</f>
        <v>0.37674475760745924</v>
      </c>
      <c r="Z220" s="4" t="e">
        <f>'1'!Z220</f>
        <v>#DIV/0!</v>
      </c>
      <c r="AA220" s="4" t="e">
        <f>'1'!AA220</f>
        <v>#DIV/0!</v>
      </c>
      <c r="AB220" s="12">
        <f t="shared" si="5"/>
        <v>344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0.178996168261984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0.22374521032748002</v>
      </c>
      <c r="I221" s="4">
        <f>'1'!I221</f>
        <v>0.13424712619648799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0.17969784041946993</v>
      </c>
      <c r="N221" s="4">
        <f>'1'!N221</f>
        <v>0.49839858303806078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0.2246223005243374</v>
      </c>
      <c r="W221" s="4">
        <f>'1'!W221</f>
        <v>0.13477338031460245</v>
      </c>
      <c r="X221" s="4">
        <f>'1'!X221</f>
        <v>0.62299822879757594</v>
      </c>
      <c r="Y221" s="4">
        <f>'1'!Y221</f>
        <v>0.37379893727854557</v>
      </c>
      <c r="Z221" s="4" t="e">
        <f>'1'!Z221</f>
        <v>#DIV/0!</v>
      </c>
      <c r="AA221" s="4" t="e">
        <f>'1'!AA221</f>
        <v>#DIV/0!</v>
      </c>
      <c r="AB221" s="12">
        <f t="shared" si="5"/>
        <v>344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0.17811429316427099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0.22264286645533873</v>
      </c>
      <c r="I222" s="4">
        <f>'1'!I222</f>
        <v>0.13358571987320325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0.17881250833600995</v>
      </c>
      <c r="N222" s="4">
        <f>'1'!N222</f>
        <v>0.49594308187630731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0.22351563542001243</v>
      </c>
      <c r="W222" s="4">
        <f>'1'!W222</f>
        <v>0.13410938125200747</v>
      </c>
      <c r="X222" s="4">
        <f>'1'!X222</f>
        <v>0.61992885234538408</v>
      </c>
      <c r="Y222" s="4">
        <f>'1'!Y222</f>
        <v>0.37195731140723048</v>
      </c>
      <c r="Z222" s="4" t="e">
        <f>'1'!Z222</f>
        <v>#DIV/0!</v>
      </c>
      <c r="AA222" s="4" t="e">
        <f>'1'!AA222</f>
        <v>#DIV/0!</v>
      </c>
      <c r="AB222" s="12">
        <f t="shared" si="5"/>
        <v>344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0.178770667334649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0.22346333416831124</v>
      </c>
      <c r="I223" s="4">
        <f>'1'!I223</f>
        <v>0.13407800050098675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0.17947145551945701</v>
      </c>
      <c r="N223" s="4">
        <f>'1'!N223</f>
        <v>0.49777069617462222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0.22433931939932125</v>
      </c>
      <c r="W223" s="4">
        <f>'1'!W223</f>
        <v>0.13460359163959276</v>
      </c>
      <c r="X223" s="4">
        <f>'1'!X223</f>
        <v>0.62221337021827772</v>
      </c>
      <c r="Y223" s="4">
        <f>'1'!Y223</f>
        <v>0.37332802213096666</v>
      </c>
      <c r="Z223" s="4" t="e">
        <f>'1'!Z223</f>
        <v>#DIV/0!</v>
      </c>
      <c r="AA223" s="4" t="e">
        <f>'1'!AA223</f>
        <v>#DIV/0!</v>
      </c>
      <c r="AB223" s="12">
        <f t="shared" si="5"/>
        <v>344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0.17784702092933499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0.22230877616166875</v>
      </c>
      <c r="I224" s="4">
        <f>'1'!I224</f>
        <v>0.13338526569700124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0.17854418838319516</v>
      </c>
      <c r="N224" s="4">
        <f>'1'!N224</f>
        <v>0.49519888659843664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0.22318023547899396</v>
      </c>
      <c r="W224" s="4">
        <f>'1'!W224</f>
        <v>0.13390814128739637</v>
      </c>
      <c r="X224" s="4">
        <f>'1'!X224</f>
        <v>0.61899860824804576</v>
      </c>
      <c r="Y224" s="4">
        <f>'1'!Y224</f>
        <v>0.37139916494882746</v>
      </c>
      <c r="Z224" s="4" t="e">
        <f>'1'!Z224</f>
        <v>#DIV/0!</v>
      </c>
      <c r="AA224" s="4" t="e">
        <f>'1'!AA224</f>
        <v>#DIV/0!</v>
      </c>
      <c r="AB224" s="12">
        <f t="shared" si="5"/>
        <v>344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0.177737624653895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0.22217203081736875</v>
      </c>
      <c r="I225" s="4">
        <f>'1'!I225</f>
        <v>0.13330321849042126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0.17843436326996856</v>
      </c>
      <c r="N225" s="4">
        <f>'1'!N225</f>
        <v>0.49489428259937712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0.22304295408746069</v>
      </c>
      <c r="W225" s="4">
        <f>'1'!W225</f>
        <v>0.13382577245247643</v>
      </c>
      <c r="X225" s="4">
        <f>'1'!X225</f>
        <v>0.61861785324922136</v>
      </c>
      <c r="Y225" s="4">
        <f>'1'!Y225</f>
        <v>0.37117071194953283</v>
      </c>
      <c r="Z225" s="4" t="e">
        <f>'1'!Z225</f>
        <v>#DIV/0!</v>
      </c>
      <c r="AA225" s="4" t="e">
        <f>'1'!AA225</f>
        <v>#DIV/0!</v>
      </c>
      <c r="AB225" s="12">
        <f t="shared" si="5"/>
        <v>344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0.17781628617057799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0.22227035771322248</v>
      </c>
      <c r="I226" s="4">
        <f>'1'!I226</f>
        <v>0.13336221462793349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0.17851333314295131</v>
      </c>
      <c r="N226" s="4">
        <f>'1'!N226</f>
        <v>0.4951133084524727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0.22314166642868916</v>
      </c>
      <c r="W226" s="4">
        <f>'1'!W226</f>
        <v>0.13388499985721347</v>
      </c>
      <c r="X226" s="4">
        <f>'1'!X226</f>
        <v>0.6188916355655909</v>
      </c>
      <c r="Y226" s="4">
        <f>'1'!Y226</f>
        <v>0.3713349813393545</v>
      </c>
      <c r="Z226" s="4" t="e">
        <f>'1'!Z226</f>
        <v>#DIV/0!</v>
      </c>
      <c r="AA226" s="4" t="e">
        <f>'1'!AA226</f>
        <v>#DIV/0!</v>
      </c>
      <c r="AB226" s="12">
        <f t="shared" si="5"/>
        <v>344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0.177278180953757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0.22159772619219625</v>
      </c>
      <c r="I227" s="4">
        <f>'1'!I227</f>
        <v>0.13295863571531774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0.17797311853210193</v>
      </c>
      <c r="N227" s="4">
        <f>'1'!N227</f>
        <v>0.49361500332006092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0.22246639816512742</v>
      </c>
      <c r="W227" s="4">
        <f>'1'!W227</f>
        <v>0.13347983889907644</v>
      </c>
      <c r="X227" s="4">
        <f>'1'!X227</f>
        <v>0.61701875415007612</v>
      </c>
      <c r="Y227" s="4">
        <f>'1'!Y227</f>
        <v>0.37021125249004572</v>
      </c>
      <c r="Z227" s="4" t="e">
        <f>'1'!Z227</f>
        <v>#DIV/0!</v>
      </c>
      <c r="AA227" s="4" t="e">
        <f>'1'!AA227</f>
        <v>#DIV/0!</v>
      </c>
      <c r="AB227" s="12">
        <f t="shared" si="5"/>
        <v>344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0.17703885961789601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0.22129857452237001</v>
      </c>
      <c r="I228" s="4">
        <f>'1'!I228</f>
        <v>0.132779144713422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0.17773285904700736</v>
      </c>
      <c r="N228" s="4">
        <f>'1'!N228</f>
        <v>0.49294863478356066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0.22216607380875919</v>
      </c>
      <c r="W228" s="4">
        <f>'1'!W228</f>
        <v>0.13329964428525554</v>
      </c>
      <c r="X228" s="4">
        <f>'1'!X228</f>
        <v>0.61618579347945079</v>
      </c>
      <c r="Y228" s="4">
        <f>'1'!Y228</f>
        <v>0.36971147608767052</v>
      </c>
      <c r="Z228" s="4" t="e">
        <f>'1'!Z228</f>
        <v>#DIV/0!</v>
      </c>
      <c r="AA228" s="4" t="e">
        <f>'1'!AA228</f>
        <v>#DIV/0!</v>
      </c>
      <c r="AB228" s="12">
        <f t="shared" si="5"/>
        <v>344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0.17690496593702901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0.22113120742128625</v>
      </c>
      <c r="I229" s="4">
        <f>'1'!I229</f>
        <v>0.13267872445277176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0.17759844049754211</v>
      </c>
      <c r="N229" s="4">
        <f>'1'!N229</f>
        <v>0.49257581998271988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0.22199805062192765</v>
      </c>
      <c r="W229" s="4">
        <f>'1'!W229</f>
        <v>0.13319883037315658</v>
      </c>
      <c r="X229" s="4">
        <f>'1'!X229</f>
        <v>0.6157197749783998</v>
      </c>
      <c r="Y229" s="4">
        <f>'1'!Y229</f>
        <v>0.36943186498703989</v>
      </c>
      <c r="Z229" s="4" t="e">
        <f>'1'!Z229</f>
        <v>#DIV/0!</v>
      </c>
      <c r="AA229" s="4" t="e">
        <f>'1'!AA229</f>
        <v>#DIV/0!</v>
      </c>
      <c r="AB229" s="12">
        <f t="shared" si="5"/>
        <v>344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0.173454110644614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0.2168176383057675</v>
      </c>
      <c r="I230" s="4">
        <f>'1'!I230</f>
        <v>0.13009058298346049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0.17413405771399859</v>
      </c>
      <c r="N230" s="4">
        <f>'1'!N230</f>
        <v>0.48296722665522618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0.21766757214249824</v>
      </c>
      <c r="W230" s="4">
        <f>'1'!W230</f>
        <v>0.13060054328549894</v>
      </c>
      <c r="X230" s="4">
        <f>'1'!X230</f>
        <v>0.6037090333190327</v>
      </c>
      <c r="Y230" s="4">
        <f>'1'!Y230</f>
        <v>0.36222541999141966</v>
      </c>
      <c r="Z230" s="4" t="e">
        <f>'1'!Z230</f>
        <v>#DIV/0!</v>
      </c>
      <c r="AA230" s="4" t="e">
        <f>'1'!AA230</f>
        <v>#DIV/0!</v>
      </c>
      <c r="AB230" s="12">
        <f t="shared" si="5"/>
        <v>344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0.17467271531835299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0.21834089414794122</v>
      </c>
      <c r="I231" s="4">
        <f>'1'!I231</f>
        <v>0.13100453648876476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0.17535743936692574</v>
      </c>
      <c r="N231" s="4">
        <f>'1'!N231</f>
        <v>0.48636032075647051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0.21919679920865717</v>
      </c>
      <c r="W231" s="4">
        <f>'1'!W231</f>
        <v>0.13151807952519431</v>
      </c>
      <c r="X231" s="4">
        <f>'1'!X231</f>
        <v>0.60795040094558817</v>
      </c>
      <c r="Y231" s="4">
        <f>'1'!Y231</f>
        <v>0.36477024056735285</v>
      </c>
      <c r="Z231" s="4" t="e">
        <f>'1'!Z231</f>
        <v>#DIV/0!</v>
      </c>
      <c r="AA231" s="4" t="e">
        <f>'1'!AA231</f>
        <v>#DIV/0!</v>
      </c>
      <c r="AB231" s="12">
        <f t="shared" si="5"/>
        <v>344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0.17732571811741299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0.22165714764676625</v>
      </c>
      <c r="I232" s="4">
        <f>'1'!I232</f>
        <v>0.13299428858805973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0.17802084204334573</v>
      </c>
      <c r="N232" s="4">
        <f>'1'!N232</f>
        <v>0.4937473662373113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0.22252605255418217</v>
      </c>
      <c r="W232" s="4">
        <f>'1'!W232</f>
        <v>0.13351563153250928</v>
      </c>
      <c r="X232" s="4">
        <f>'1'!X232</f>
        <v>0.61718420779663918</v>
      </c>
      <c r="Y232" s="4">
        <f>'1'!Y232</f>
        <v>0.37031052467798348</v>
      </c>
      <c r="Z232" s="4" t="e">
        <f>'1'!Z232</f>
        <v>#DIV/0!</v>
      </c>
      <c r="AA232" s="4" t="e">
        <f>'1'!AA232</f>
        <v>#DIV/0!</v>
      </c>
      <c r="AB232" s="12">
        <f t="shared" si="5"/>
        <v>344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0.17651813639899899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0.22064767049874873</v>
      </c>
      <c r="I233" s="4">
        <f>'1'!I233</f>
        <v>0.13238860229924926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0.17721009457221082</v>
      </c>
      <c r="N233" s="4">
        <f>'1'!N233</f>
        <v>0.49149872824660379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0.22151261821526352</v>
      </c>
      <c r="W233" s="4">
        <f>'1'!W233</f>
        <v>0.13290757092915811</v>
      </c>
      <c r="X233" s="4">
        <f>'1'!X233</f>
        <v>0.61437341030825476</v>
      </c>
      <c r="Y233" s="4">
        <f>'1'!Y233</f>
        <v>0.36862404618495281</v>
      </c>
      <c r="Z233" s="4" t="e">
        <f>'1'!Z233</f>
        <v>#DIV/0!</v>
      </c>
      <c r="AA233" s="4" t="e">
        <f>'1'!AA233</f>
        <v>#DIV/0!</v>
      </c>
      <c r="AB233" s="12">
        <f t="shared" si="5"/>
        <v>344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0.17644534185513699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0.22055667731892126</v>
      </c>
      <c r="I234" s="4">
        <f>'1'!I234</f>
        <v>0.13233400639135273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0.17713701467081777</v>
      </c>
      <c r="N234" s="4">
        <f>'1'!N234</f>
        <v>0.49129603844678293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0.22142126833852221</v>
      </c>
      <c r="W234" s="4">
        <f>'1'!W234</f>
        <v>0.13285276100311333</v>
      </c>
      <c r="X234" s="4">
        <f>'1'!X234</f>
        <v>0.61412004805847864</v>
      </c>
      <c r="Y234" s="4">
        <f>'1'!Y234</f>
        <v>0.36847202883508723</v>
      </c>
      <c r="Z234" s="4" t="e">
        <f>'1'!Z234</f>
        <v>#DIV/0!</v>
      </c>
      <c r="AA234" s="4" t="e">
        <f>'1'!AA234</f>
        <v>#DIV/0!</v>
      </c>
      <c r="AB234" s="12">
        <f t="shared" si="5"/>
        <v>344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0.17677335761303301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0.22096669701629126</v>
      </c>
      <c r="I235" s="4">
        <f>'1'!I235</f>
        <v>0.13258001820977475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0.17746631626363846</v>
      </c>
      <c r="N235" s="4">
        <f>'1'!N235</f>
        <v>0.4922093685506444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0.22183289532954809</v>
      </c>
      <c r="W235" s="4">
        <f>'1'!W235</f>
        <v>0.13309973719772883</v>
      </c>
      <c r="X235" s="4">
        <f>'1'!X235</f>
        <v>0.61526171068830549</v>
      </c>
      <c r="Y235" s="4">
        <f>'1'!Y235</f>
        <v>0.36915702641298331</v>
      </c>
      <c r="Z235" s="4" t="e">
        <f>'1'!Z235</f>
        <v>#DIV/0!</v>
      </c>
      <c r="AA235" s="4" t="e">
        <f>'1'!AA235</f>
        <v>#DIV/0!</v>
      </c>
      <c r="AB235" s="12">
        <f t="shared" si="5"/>
        <v>344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0.17453462048030199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0.21816827560037749</v>
      </c>
      <c r="I236" s="4">
        <f>'1'!I236</f>
        <v>0.1309009653602265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0.17521880319157185</v>
      </c>
      <c r="N236" s="4">
        <f>'1'!N236</f>
        <v>0.48597580821478997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0.2190235039894648</v>
      </c>
      <c r="W236" s="4">
        <f>'1'!W236</f>
        <v>0.1314141023936789</v>
      </c>
      <c r="X236" s="4">
        <f>'1'!X236</f>
        <v>0.60746976026848742</v>
      </c>
      <c r="Y236" s="4">
        <f>'1'!Y236</f>
        <v>0.36448185616109247</v>
      </c>
      <c r="Z236" s="4" t="e">
        <f>'1'!Z236</f>
        <v>#DIV/0!</v>
      </c>
      <c r="AA236" s="4" t="e">
        <f>'1'!AA236</f>
        <v>#DIV/0!</v>
      </c>
      <c r="AB236" s="12">
        <f t="shared" si="5"/>
        <v>344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0.17689030669282599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0.22111288336603249</v>
      </c>
      <c r="I237" s="4">
        <f>'1'!I237</f>
        <v>0.13266773001961948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0.17758372378851398</v>
      </c>
      <c r="N237" s="4">
        <f>'1'!N237</f>
        <v>0.49253500264785655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0.22197965473564246</v>
      </c>
      <c r="W237" s="4">
        <f>'1'!W237</f>
        <v>0.13318779284138549</v>
      </c>
      <c r="X237" s="4">
        <f>'1'!X237</f>
        <v>0.61566875330982063</v>
      </c>
      <c r="Y237" s="4">
        <f>'1'!Y237</f>
        <v>0.36940125198589241</v>
      </c>
      <c r="Z237" s="4" t="e">
        <f>'1'!Z237</f>
        <v>#DIV/0!</v>
      </c>
      <c r="AA237" s="4" t="e">
        <f>'1'!AA237</f>
        <v>#DIV/0!</v>
      </c>
      <c r="AB237" s="12">
        <f t="shared" si="5"/>
        <v>344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0.178592544477748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0.22324068059718499</v>
      </c>
      <c r="I238" s="4">
        <f>'1'!I238</f>
        <v>0.13394440835831101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0.17929263441381407</v>
      </c>
      <c r="N238" s="4">
        <f>'1'!N238</f>
        <v>0.49727472924779831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0.22411579301726758</v>
      </c>
      <c r="W238" s="4">
        <f>'1'!W238</f>
        <v>0.13446947581036056</v>
      </c>
      <c r="X238" s="4">
        <f>'1'!X238</f>
        <v>0.6215934115597479</v>
      </c>
      <c r="Y238" s="4">
        <f>'1'!Y238</f>
        <v>0.37295604693584872</v>
      </c>
      <c r="Z238" s="4" t="e">
        <f>'1'!Z238</f>
        <v>#DIV/0!</v>
      </c>
      <c r="AA238" s="4" t="e">
        <f>'1'!AA238</f>
        <v>#DIV/0!</v>
      </c>
      <c r="AB238" s="12">
        <f t="shared" si="5"/>
        <v>344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0.17739965512348599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0.22174956890435749</v>
      </c>
      <c r="I239" s="4">
        <f>'1'!I239</f>
        <v>0.13304974134261449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0.17809506888544746</v>
      </c>
      <c r="N239" s="4">
        <f>'1'!N239</f>
        <v>0.49395323711945738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0.22261883610680933</v>
      </c>
      <c r="W239" s="4">
        <f>'1'!W239</f>
        <v>0.1335713016640856</v>
      </c>
      <c r="X239" s="4">
        <f>'1'!X239</f>
        <v>0.61744154639932169</v>
      </c>
      <c r="Y239" s="4">
        <f>'1'!Y239</f>
        <v>0.37046492783959306</v>
      </c>
      <c r="Z239" s="4" t="e">
        <f>'1'!Z239</f>
        <v>#DIV/0!</v>
      </c>
      <c r="AA239" s="4" t="e">
        <f>'1'!AA239</f>
        <v>#DIV/0!</v>
      </c>
      <c r="AB239" s="12">
        <f t="shared" si="5"/>
        <v>344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0.17610000117055599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0.220125001463195</v>
      </c>
      <c r="I240" s="4">
        <f>'1'!I240</f>
        <v>0.13207500087791699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0.17679032023690475</v>
      </c>
      <c r="N240" s="4">
        <f>'1'!N240</f>
        <v>0.49033446865715113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0.22098790029613094</v>
      </c>
      <c r="W240" s="4">
        <f>'1'!W240</f>
        <v>0.13259274017767855</v>
      </c>
      <c r="X240" s="4">
        <f>'1'!X240</f>
        <v>0.61291808582143892</v>
      </c>
      <c r="Y240" s="4">
        <f>'1'!Y240</f>
        <v>0.36775085149286335</v>
      </c>
      <c r="Z240" s="4" t="e">
        <f>'1'!Z240</f>
        <v>#DIV/0!</v>
      </c>
      <c r="AA240" s="4" t="e">
        <f>'1'!AA240</f>
        <v>#DIV/0!</v>
      </c>
      <c r="AB240" s="12">
        <f t="shared" si="5"/>
        <v>344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0.176538129848129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0.22067266231016125</v>
      </c>
      <c r="I241" s="4">
        <f>'1'!I241</f>
        <v>0.13240359738609675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0.17723016639646319</v>
      </c>
      <c r="N241" s="4">
        <f>'1'!N241</f>
        <v>0.4915543981909003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0.22153770799557898</v>
      </c>
      <c r="W241" s="4">
        <f>'1'!W241</f>
        <v>0.1329226247973474</v>
      </c>
      <c r="X241" s="4">
        <f>'1'!X241</f>
        <v>0.61444299773862543</v>
      </c>
      <c r="Y241" s="4">
        <f>'1'!Y241</f>
        <v>0.36866579864317522</v>
      </c>
      <c r="Z241" s="4" t="e">
        <f>'1'!Z241</f>
        <v>#DIV/0!</v>
      </c>
      <c r="AA241" s="4" t="e">
        <f>'1'!AA241</f>
        <v>#DIV/0!</v>
      </c>
      <c r="AB241" s="12">
        <f t="shared" si="5"/>
        <v>344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0.17663238747454299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0.22079048434317874</v>
      </c>
      <c r="I242" s="4">
        <f>'1'!I242</f>
        <v>0.13247429060590724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0.17732479351655253</v>
      </c>
      <c r="N242" s="4">
        <f>'1'!N242</f>
        <v>0.49181684999588254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0.22165599189569066</v>
      </c>
      <c r="W242" s="4">
        <f>'1'!W242</f>
        <v>0.13299359513741441</v>
      </c>
      <c r="X242" s="4">
        <f>'1'!X242</f>
        <v>0.61477106249485314</v>
      </c>
      <c r="Y242" s="4">
        <f>'1'!Y242</f>
        <v>0.36886263749691189</v>
      </c>
      <c r="Z242" s="4" t="e">
        <f>'1'!Z242</f>
        <v>#DIV/0!</v>
      </c>
      <c r="AA242" s="4" t="e">
        <f>'1'!AA242</f>
        <v>#DIV/0!</v>
      </c>
      <c r="AB242" s="12">
        <f t="shared" si="5"/>
        <v>344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0.17676644396213501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0.22095805495266876</v>
      </c>
      <c r="I243" s="4">
        <f>'1'!I243</f>
        <v>0.13257483297160125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0.17745937551095167</v>
      </c>
      <c r="N243" s="4">
        <f>'1'!N243</f>
        <v>0.4921901181172712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0.2218242193886896</v>
      </c>
      <c r="W243" s="4">
        <f>'1'!W243</f>
        <v>0.13309453163321375</v>
      </c>
      <c r="X243" s="4">
        <f>'1'!X243</f>
        <v>0.61523764764658906</v>
      </c>
      <c r="Y243" s="4">
        <f>'1'!Y243</f>
        <v>0.3691425885879534</v>
      </c>
      <c r="Z243" s="4" t="e">
        <f>'1'!Z243</f>
        <v>#DIV/0!</v>
      </c>
      <c r="AA243" s="4" t="e">
        <f>'1'!AA243</f>
        <v>#DIV/0!</v>
      </c>
      <c r="AB243" s="12">
        <f t="shared" si="5"/>
        <v>344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0.176630547135147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0.22078818391893376</v>
      </c>
      <c r="I244" s="4">
        <f>'1'!I244</f>
        <v>0.13247291035136025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0.17732294596295231</v>
      </c>
      <c r="N244" s="4">
        <f>'1'!N244</f>
        <v>0.49181172573788207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0.22165368245369038</v>
      </c>
      <c r="W244" s="4">
        <f>'1'!W244</f>
        <v>0.13299220947221424</v>
      </c>
      <c r="X244" s="4">
        <f>'1'!X244</f>
        <v>0.61476465717235262</v>
      </c>
      <c r="Y244" s="4">
        <f>'1'!Y244</f>
        <v>0.36885879430341156</v>
      </c>
      <c r="Z244" s="4" t="e">
        <f>'1'!Z244</f>
        <v>#DIV/0!</v>
      </c>
      <c r="AA244" s="4" t="e">
        <f>'1'!AA244</f>
        <v>#DIV/0!</v>
      </c>
      <c r="AB244" s="12">
        <f t="shared" si="5"/>
        <v>344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0.17740064439356101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0.22175080549195125</v>
      </c>
      <c r="I245" s="4">
        <f>'1'!I245</f>
        <v>0.13305048329517077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0.17809606203350087</v>
      </c>
      <c r="N245" s="4">
        <f>'1'!N245</f>
        <v>0.49395599165218523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0.22262007754187607</v>
      </c>
      <c r="W245" s="4">
        <f>'1'!W245</f>
        <v>0.13357204652512567</v>
      </c>
      <c r="X245" s="4">
        <f>'1'!X245</f>
        <v>0.61744498956523153</v>
      </c>
      <c r="Y245" s="4">
        <f>'1'!Y245</f>
        <v>0.37046699373913894</v>
      </c>
      <c r="Z245" s="4" t="e">
        <f>'1'!Z245</f>
        <v>#DIV/0!</v>
      </c>
      <c r="AA245" s="4" t="e">
        <f>'1'!AA245</f>
        <v>#DIV/0!</v>
      </c>
      <c r="AB245" s="12">
        <f t="shared" si="5"/>
        <v>344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0.17738891314074701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0.22173614142593376</v>
      </c>
      <c r="I246" s="4">
        <f>'1'!I246</f>
        <v>0.13304168485556025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0.17808428479370539</v>
      </c>
      <c r="N246" s="4">
        <f>'1'!N246</f>
        <v>0.49392332704357078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0.22260535599213174</v>
      </c>
      <c r="W246" s="4">
        <f>'1'!W246</f>
        <v>0.13356321359527903</v>
      </c>
      <c r="X246" s="4">
        <f>'1'!X246</f>
        <v>0.61740415880446342</v>
      </c>
      <c r="Y246" s="4">
        <f>'1'!Y246</f>
        <v>0.37044249528267809</v>
      </c>
      <c r="Z246" s="4" t="e">
        <f>'1'!Z246</f>
        <v>#DIV/0!</v>
      </c>
      <c r="AA246" s="4" t="e">
        <f>'1'!AA246</f>
        <v>#DIV/0!</v>
      </c>
      <c r="AB246" s="12">
        <f t="shared" si="5"/>
        <v>344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0.17642148817404801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0.22052686021756002</v>
      </c>
      <c r="I247" s="4">
        <f>'1'!I247</f>
        <v>0.13231611613053601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0.17711306748234237</v>
      </c>
      <c r="N247" s="4">
        <f>'1'!N247</f>
        <v>0.49122962003699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0.22139133435292796</v>
      </c>
      <c r="W247" s="4">
        <f>'1'!W247</f>
        <v>0.13283480061175679</v>
      </c>
      <c r="X247" s="4">
        <f>'1'!X247</f>
        <v>0.61403702504623747</v>
      </c>
      <c r="Y247" s="4">
        <f>'1'!Y247</f>
        <v>0.36842221502774253</v>
      </c>
      <c r="Z247" s="4" t="e">
        <f>'1'!Z247</f>
        <v>#DIV/0!</v>
      </c>
      <c r="AA247" s="4" t="e">
        <f>'1'!AA247</f>
        <v>#DIV/0!</v>
      </c>
      <c r="AB247" s="12">
        <f t="shared" si="5"/>
        <v>344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0.176777340866384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0.22097167608297999</v>
      </c>
      <c r="I248" s="4">
        <f>'1'!I248</f>
        <v>0.132583005649788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0.1774703151315023</v>
      </c>
      <c r="N248" s="4">
        <f>'1'!N248</f>
        <v>0.49222045955804022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0.22183789391437786</v>
      </c>
      <c r="W248" s="4">
        <f>'1'!W248</f>
        <v>0.13310273634862674</v>
      </c>
      <c r="X248" s="4">
        <f>'1'!X248</f>
        <v>0.61527557444755032</v>
      </c>
      <c r="Y248" s="4">
        <f>'1'!Y248</f>
        <v>0.36916534466853018</v>
      </c>
      <c r="Z248" s="4" t="e">
        <f>'1'!Z248</f>
        <v>#DIV/0!</v>
      </c>
      <c r="AA248" s="4" t="e">
        <f>'1'!AA248</f>
        <v>#DIV/0!</v>
      </c>
      <c r="AB248" s="12">
        <f t="shared" si="5"/>
        <v>344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0.17740484382333599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0.22175605477916999</v>
      </c>
      <c r="I249" s="4">
        <f>'1'!I249</f>
        <v>0.13305363286750199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0.17810027792520894</v>
      </c>
      <c r="N249" s="4">
        <f>'1'!N249</f>
        <v>0.49396768458321128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0.22262534740651119</v>
      </c>
      <c r="W249" s="4">
        <f>'1'!W249</f>
        <v>0.13357520844390669</v>
      </c>
      <c r="X249" s="4">
        <f>'1'!X249</f>
        <v>0.61745960572901404</v>
      </c>
      <c r="Y249" s="4">
        <f>'1'!Y249</f>
        <v>0.37047576343740846</v>
      </c>
      <c r="Z249" s="4" t="e">
        <f>'1'!Z249</f>
        <v>#DIV/0!</v>
      </c>
      <c r="AA249" s="4" t="e">
        <f>'1'!AA249</f>
        <v>#DIV/0!</v>
      </c>
      <c r="AB249" s="12">
        <f t="shared" si="5"/>
        <v>344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0.177222989227869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0.22152873653483623</v>
      </c>
      <c r="I250" s="4">
        <f>'1'!I250</f>
        <v>0.13291724192090176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0.17791771045243521</v>
      </c>
      <c r="N250" s="4">
        <f>'1'!N250</f>
        <v>0.4934613269690804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0.22239713806554401</v>
      </c>
      <c r="W250" s="4">
        <f>'1'!W250</f>
        <v>0.13343828283932641</v>
      </c>
      <c r="X250" s="4">
        <f>'1'!X250</f>
        <v>0.61682665871135045</v>
      </c>
      <c r="Y250" s="4">
        <f>'1'!Y250</f>
        <v>0.3700959952268103</v>
      </c>
      <c r="Z250" s="4" t="e">
        <f>'1'!Z250</f>
        <v>#DIV/0!</v>
      </c>
      <c r="AA250" s="4" t="e">
        <f>'1'!AA250</f>
        <v>#DIV/0!</v>
      </c>
      <c r="AB250" s="12">
        <f t="shared" si="5"/>
        <v>344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0.176110115443747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0.22013764430468374</v>
      </c>
      <c r="I251" s="4">
        <f>'1'!I251</f>
        <v>0.13208258658281025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0.17680047415845226</v>
      </c>
      <c r="N251" s="4">
        <f>'1'!N251</f>
        <v>0.49036263093277865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0.22100059269806532</v>
      </c>
      <c r="W251" s="4">
        <f>'1'!W251</f>
        <v>0.13260035561883921</v>
      </c>
      <c r="X251" s="4">
        <f>'1'!X251</f>
        <v>0.61295328866597332</v>
      </c>
      <c r="Y251" s="4">
        <f>'1'!Y251</f>
        <v>0.36777197319958399</v>
      </c>
      <c r="Z251" s="4" t="e">
        <f>'1'!Z251</f>
        <v>#DIV/0!</v>
      </c>
      <c r="AA251" s="4" t="e">
        <f>'1'!AA251</f>
        <v>#DIV/0!</v>
      </c>
      <c r="AB251" s="12">
        <f t="shared" si="5"/>
        <v>344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0.17573080886852499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0.21966351108565624</v>
      </c>
      <c r="I252" s="4">
        <f>'1'!I252</f>
        <v>0.13179810665139374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0.17641968068624486</v>
      </c>
      <c r="N252" s="4">
        <f>'1'!N252</f>
        <v>0.4893064862037419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0.22052460085780606</v>
      </c>
      <c r="W252" s="4">
        <f>'1'!W252</f>
        <v>0.13231476051468366</v>
      </c>
      <c r="X252" s="4">
        <f>'1'!X252</f>
        <v>0.61163310775467739</v>
      </c>
      <c r="Y252" s="4">
        <f>'1'!Y252</f>
        <v>0.36697986465280641</v>
      </c>
      <c r="Z252" s="4" t="e">
        <f>'1'!Z252</f>
        <v>#DIV/0!</v>
      </c>
      <c r="AA252" s="4" t="e">
        <f>'1'!AA252</f>
        <v>#DIV/0!</v>
      </c>
      <c r="AB252" s="12">
        <f t="shared" si="5"/>
        <v>344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0.17650796749939099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0.22063495937423874</v>
      </c>
      <c r="I253" s="4">
        <f>'1'!I253</f>
        <v>0.13238097562454323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0.17719988581010859</v>
      </c>
      <c r="N253" s="4">
        <f>'1'!N253</f>
        <v>0.49147041386867657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0.22149985726263574</v>
      </c>
      <c r="W253" s="4">
        <f>'1'!W253</f>
        <v>0.13289991435758144</v>
      </c>
      <c r="X253" s="4">
        <f>'1'!X253</f>
        <v>0.6143380173358457</v>
      </c>
      <c r="Y253" s="4">
        <f>'1'!Y253</f>
        <v>0.36860281040150744</v>
      </c>
      <c r="Z253" s="4" t="e">
        <f>'1'!Z253</f>
        <v>#DIV/0!</v>
      </c>
      <c r="AA253" s="4" t="e">
        <f>'1'!AA253</f>
        <v>#DIV/0!</v>
      </c>
      <c r="AB253" s="12">
        <f t="shared" si="5"/>
        <v>344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0.17677261959040499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0.22096577448800625</v>
      </c>
      <c r="I254" s="4">
        <f>'1'!I254</f>
        <v>0.13257946469280374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0.17746557534793214</v>
      </c>
      <c r="N254" s="4">
        <f>'1'!N254</f>
        <v>0.49220731359362702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0.22183196918491518</v>
      </c>
      <c r="W254" s="4">
        <f>'1'!W254</f>
        <v>0.1330991815109491</v>
      </c>
      <c r="X254" s="4">
        <f>'1'!X254</f>
        <v>0.6152591419920338</v>
      </c>
      <c r="Y254" s="4">
        <f>'1'!Y254</f>
        <v>0.36915548519522023</v>
      </c>
      <c r="Z254" s="4" t="e">
        <f>'1'!Z254</f>
        <v>#DIV/0!</v>
      </c>
      <c r="AA254" s="4" t="e">
        <f>'1'!AA254</f>
        <v>#DIV/0!</v>
      </c>
      <c r="AB254" s="12">
        <f t="shared" si="5"/>
        <v>344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0.17625994512120399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0.220324931401505</v>
      </c>
      <c r="I255" s="4">
        <f>'1'!I255</f>
        <v>0.13219495884090299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0.17695089117425319</v>
      </c>
      <c r="N255" s="4">
        <f>'1'!N255</f>
        <v>0.4907798180696134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0.2211886139678165</v>
      </c>
      <c r="W255" s="4">
        <f>'1'!W255</f>
        <v>0.13271316838068989</v>
      </c>
      <c r="X255" s="4">
        <f>'1'!X255</f>
        <v>0.61347477258701677</v>
      </c>
      <c r="Y255" s="4">
        <f>'1'!Y255</f>
        <v>0.36808486355221004</v>
      </c>
      <c r="Z255" s="4" t="e">
        <f>'1'!Z255</f>
        <v>#DIV/0!</v>
      </c>
      <c r="AA255" s="4" t="e">
        <f>'1'!AA255</f>
        <v>#DIV/0!</v>
      </c>
      <c r="AB255" s="12">
        <f t="shared" si="5"/>
        <v>344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0.17518890494504599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0.2189861311813075</v>
      </c>
      <c r="I256" s="4">
        <f>'1'!I256</f>
        <v>0.13139167870878449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0.17587565247765502</v>
      </c>
      <c r="N256" s="4">
        <f>'1'!N256</f>
        <v>0.48779760391744964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0.21984456559706878</v>
      </c>
      <c r="W256" s="4">
        <f>'1'!W256</f>
        <v>0.13190673935824127</v>
      </c>
      <c r="X256" s="4">
        <f>'1'!X256</f>
        <v>0.60974700489681211</v>
      </c>
      <c r="Y256" s="4">
        <f>'1'!Y256</f>
        <v>0.36584820293808723</v>
      </c>
      <c r="Z256" s="4" t="e">
        <f>'1'!Z256</f>
        <v>#DIV/0!</v>
      </c>
      <c r="AA256" s="4" t="e">
        <f>'1'!AA256</f>
        <v>#DIV/0!</v>
      </c>
      <c r="AB256" s="12">
        <f t="shared" si="5"/>
        <v>344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0.17580047551819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0.2197505943977375</v>
      </c>
      <c r="I257" s="4">
        <f>'1'!I257</f>
        <v>0.1318503566386425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0.17648962043197025</v>
      </c>
      <c r="N257" s="4">
        <f>'1'!N257</f>
        <v>0.48950046666609032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0.22061202553996281</v>
      </c>
      <c r="W257" s="4">
        <f>'1'!W257</f>
        <v>0.13236721532397769</v>
      </c>
      <c r="X257" s="4">
        <f>'1'!X257</f>
        <v>0.61187558333261294</v>
      </c>
      <c r="Y257" s="4">
        <f>'1'!Y257</f>
        <v>0.36712534999956775</v>
      </c>
      <c r="Z257" s="4" t="e">
        <f>'1'!Z257</f>
        <v>#DIV/0!</v>
      </c>
      <c r="AA257" s="4" t="e">
        <f>'1'!AA257</f>
        <v>#DIV/0!</v>
      </c>
      <c r="AB257" s="12">
        <f t="shared" si="5"/>
        <v>344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0.174361973020701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0.21795246627587625</v>
      </c>
      <c r="I258" s="4">
        <f>'1'!I258</f>
        <v>0.13077147976552575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0.17504547894700592</v>
      </c>
      <c r="N258" s="4">
        <f>'1'!N258</f>
        <v>0.48549508703474598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0.21880684868375741</v>
      </c>
      <c r="W258" s="4">
        <f>'1'!W258</f>
        <v>0.13128410921025443</v>
      </c>
      <c r="X258" s="4">
        <f>'1'!X258</f>
        <v>0.60686885879343244</v>
      </c>
      <c r="Y258" s="4">
        <f>'1'!Y258</f>
        <v>0.36412131527605951</v>
      </c>
      <c r="Z258" s="4" t="e">
        <f>'1'!Z258</f>
        <v>#DIV/0!</v>
      </c>
      <c r="AA258" s="4" t="e">
        <f>'1'!AA258</f>
        <v>#DIV/0!</v>
      </c>
      <c r="AB258" s="12">
        <f t="shared" si="5"/>
        <v>344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0.173394029783909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0.21674253722988623</v>
      </c>
      <c r="I259" s="4">
        <f>'1'!I259</f>
        <v>0.13004552233793176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0.17407374133391035</v>
      </c>
      <c r="N259" s="4">
        <f>'1'!N259</f>
        <v>0.48279993695213458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0.21759217666738795</v>
      </c>
      <c r="W259" s="4">
        <f>'1'!W259</f>
        <v>0.13055530600043275</v>
      </c>
      <c r="X259" s="4">
        <f>'1'!X259</f>
        <v>0.60349992119016826</v>
      </c>
      <c r="Y259" s="4">
        <f>'1'!Y259</f>
        <v>0.36209995271410095</v>
      </c>
      <c r="Z259" s="4" t="e">
        <f>'1'!Z259</f>
        <v>#DIV/0!</v>
      </c>
      <c r="AA259" s="4" t="e">
        <f>'1'!AA259</f>
        <v>#DIV/0!</v>
      </c>
      <c r="AB259" s="12">
        <f t="shared" si="5"/>
        <v>344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0.17391865035260701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0.21739831294075876</v>
      </c>
      <c r="I260" s="4">
        <f>'1'!I260</f>
        <v>0.13043898776445526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0.17460041843627538</v>
      </c>
      <c r="N260" s="4">
        <f>'1'!N260</f>
        <v>0.48426069530584981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0.21825052304534423</v>
      </c>
      <c r="W260" s="4">
        <f>'1'!W260</f>
        <v>0.13095031382720654</v>
      </c>
      <c r="X260" s="4">
        <f>'1'!X260</f>
        <v>0.60532586913231223</v>
      </c>
      <c r="Y260" s="4">
        <f>'1'!Y260</f>
        <v>0.36319552147938738</v>
      </c>
      <c r="Z260" s="4" t="e">
        <f>'1'!Z260</f>
        <v>#DIV/0!</v>
      </c>
      <c r="AA260" s="4" t="e">
        <f>'1'!AA260</f>
        <v>#DIV/0!</v>
      </c>
      <c r="AB260" s="12">
        <f t="shared" si="5"/>
        <v>344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0.17350731119551799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0.21688413899439749</v>
      </c>
      <c r="I261" s="4">
        <f>'1'!I261</f>
        <v>0.13013048339663849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0.17418746681319552</v>
      </c>
      <c r="N261" s="4">
        <f>'1'!N261</f>
        <v>0.48311535876020278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0.2177343335164944</v>
      </c>
      <c r="W261" s="4">
        <f>'1'!W261</f>
        <v>0.13064060010989664</v>
      </c>
      <c r="X261" s="4">
        <f>'1'!X261</f>
        <v>0.60389419845025349</v>
      </c>
      <c r="Y261" s="4">
        <f>'1'!Y261</f>
        <v>0.36233651907015207</v>
      </c>
      <c r="Z261" s="4" t="e">
        <f>'1'!Z261</f>
        <v>#DIV/0!</v>
      </c>
      <c r="AA261" s="4" t="e">
        <f>'1'!AA261</f>
        <v>#DIV/0!</v>
      </c>
      <c r="AB261" s="12">
        <f t="shared" si="5"/>
        <v>344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0.17249388720580899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0.21561735900726126</v>
      </c>
      <c r="I262" s="4">
        <f>'1'!I262</f>
        <v>0.12937041540435673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0.17317007016080771</v>
      </c>
      <c r="N262" s="4">
        <f>'1'!N262</f>
        <v>0.4802935716493833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0.21646258770100962</v>
      </c>
      <c r="W262" s="4">
        <f>'1'!W262</f>
        <v>0.1298775526206058</v>
      </c>
      <c r="X262" s="4">
        <f>'1'!X262</f>
        <v>0.60036696456172911</v>
      </c>
      <c r="Y262" s="4">
        <f>'1'!Y262</f>
        <v>0.36022017873703749</v>
      </c>
      <c r="Z262" s="4" t="e">
        <f>'1'!Z262</f>
        <v>#DIV/0!</v>
      </c>
      <c r="AA262" s="4" t="e">
        <f>'1'!AA262</f>
        <v>#DIV/0!</v>
      </c>
      <c r="AB262" s="12">
        <f t="shared" si="5"/>
        <v>344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0.17108760430351599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0.21385950537939499</v>
      </c>
      <c r="I263" s="4">
        <f>'1'!I263</f>
        <v>0.128315703227637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0.17175827457314458</v>
      </c>
      <c r="N263" s="4">
        <f>'1'!N263</f>
        <v>0.47637790455628864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0.21469784321643071</v>
      </c>
      <c r="W263" s="4">
        <f>'1'!W263</f>
        <v>0.12881870592985845</v>
      </c>
      <c r="X263" s="4">
        <f>'1'!X263</f>
        <v>0.59547238069536079</v>
      </c>
      <c r="Y263" s="4">
        <f>'1'!Y263</f>
        <v>0.3572834284172165</v>
      </c>
      <c r="Z263" s="4" t="e">
        <f>'1'!Z263</f>
        <v>#DIV/0!</v>
      </c>
      <c r="AA263" s="4" t="e">
        <f>'1'!AA263</f>
        <v>#DIV/0!</v>
      </c>
      <c r="AB263" s="12">
        <f t="shared" si="5"/>
        <v>344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0.171674006892441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0.21459250861555124</v>
      </c>
      <c r="I264" s="4">
        <f>'1'!I264</f>
        <v>0.12875550516933076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0.17234697588373341</v>
      </c>
      <c r="N264" s="4">
        <f>'1'!N264</f>
        <v>0.47801068933737018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0.21543371985466675</v>
      </c>
      <c r="W264" s="4">
        <f>'1'!W264</f>
        <v>0.12926023191280006</v>
      </c>
      <c r="X264" s="4">
        <f>'1'!X264</f>
        <v>0.59751336167171276</v>
      </c>
      <c r="Y264" s="4">
        <f>'1'!Y264</f>
        <v>0.35850801700302765</v>
      </c>
      <c r="Z264" s="4" t="e">
        <f>'1'!Z264</f>
        <v>#DIV/0!</v>
      </c>
      <c r="AA264" s="4" t="e">
        <f>'1'!AA264</f>
        <v>#DIV/0!</v>
      </c>
      <c r="AB264" s="12">
        <f t="shared" si="5"/>
        <v>344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0.17234187362460901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0.21542734203076125</v>
      </c>
      <c r="I265" s="4">
        <f>'1'!I265</f>
        <v>0.12925640521845677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0.17301746068027354</v>
      </c>
      <c r="N265" s="4">
        <f>'1'!N265</f>
        <v>0.47987030363080918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0.21627182585034194</v>
      </c>
      <c r="W265" s="4">
        <f>'1'!W265</f>
        <v>0.12976309551020515</v>
      </c>
      <c r="X265" s="4">
        <f>'1'!X265</f>
        <v>0.59983787953851153</v>
      </c>
      <c r="Y265" s="4">
        <f>'1'!Y265</f>
        <v>0.35990272772310689</v>
      </c>
      <c r="Z265" s="4" t="e">
        <f>'1'!Z265</f>
        <v>#DIV/0!</v>
      </c>
      <c r="AA265" s="4" t="e">
        <f>'1'!AA265</f>
        <v>#DIV/0!</v>
      </c>
      <c r="AB265" s="12">
        <f t="shared" si="5"/>
        <v>344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0.17182453174828499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0.21478066468535623</v>
      </c>
      <c r="I266" s="4">
        <f>'1'!I266</f>
        <v>0.12886839881121376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0.17249809080304848</v>
      </c>
      <c r="N266" s="4">
        <f>'1'!N266</f>
        <v>0.47842981213532221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0.2156226135038106</v>
      </c>
      <c r="W266" s="4">
        <f>'1'!W266</f>
        <v>0.12937356810228637</v>
      </c>
      <c r="X266" s="4">
        <f>'1'!X266</f>
        <v>0.59803726516915279</v>
      </c>
      <c r="Y266" s="4">
        <f>'1'!Y266</f>
        <v>0.35882235910149163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344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0.170622739963707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0.21327842495463376</v>
      </c>
      <c r="I267" s="4">
        <f>'1'!I267</f>
        <v>0.12796705497278024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0.17129158794648208</v>
      </c>
      <c r="N267" s="4">
        <f>'1'!N267</f>
        <v>0.47508353199784026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0.21411448493310259</v>
      </c>
      <c r="W267" s="4">
        <f>'1'!W267</f>
        <v>0.12846869095986158</v>
      </c>
      <c r="X267" s="4">
        <f>'1'!X267</f>
        <v>0.5938544149973003</v>
      </c>
      <c r="Y267" s="4">
        <f>'1'!Y267</f>
        <v>0.35631264899838022</v>
      </c>
      <c r="Z267" s="4" t="e">
        <f>'1'!Z267</f>
        <v>#DIV/0!</v>
      </c>
      <c r="AA267" s="4" t="e">
        <f>'1'!AA267</f>
        <v>#DIV/0!</v>
      </c>
      <c r="AB267" s="12">
        <f t="shared" si="6"/>
        <v>344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0.16935151127644499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0.21168938909555624</v>
      </c>
      <c r="I268" s="4">
        <f>'1'!I268</f>
        <v>0.12701363345733374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0.17001537599178865</v>
      </c>
      <c r="N268" s="4">
        <f>'1'!N268</f>
        <v>0.47154391110762434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0.2125192199897358</v>
      </c>
      <c r="W268" s="4">
        <f>'1'!W268</f>
        <v>0.12751153199384149</v>
      </c>
      <c r="X268" s="4">
        <f>'1'!X268</f>
        <v>0.58942988888453041</v>
      </c>
      <c r="Y268" s="4">
        <f>'1'!Y268</f>
        <v>0.35365793333071827</v>
      </c>
      <c r="Z268" s="4" t="e">
        <f>'1'!Z268</f>
        <v>#DIV/0!</v>
      </c>
      <c r="AA268" s="4" t="e">
        <f>'1'!AA268</f>
        <v>#DIV/0!</v>
      </c>
      <c r="AB268" s="12">
        <f t="shared" si="6"/>
        <v>344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0.16793242423534699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0.20991553029418375</v>
      </c>
      <c r="I269" s="4">
        <f>'1'!I269</f>
        <v>0.12594931817651023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0.16859072607258294</v>
      </c>
      <c r="N269" s="4">
        <f>'1'!N269</f>
        <v>0.46759259205225923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0.21073840759072868</v>
      </c>
      <c r="W269" s="4">
        <f>'1'!W269</f>
        <v>0.1264430445544372</v>
      </c>
      <c r="X269" s="4">
        <f>'1'!X269</f>
        <v>0.58449074006532409</v>
      </c>
      <c r="Y269" s="4">
        <f>'1'!Y269</f>
        <v>0.35069444403919442</v>
      </c>
      <c r="Z269" s="4" t="e">
        <f>'1'!Z269</f>
        <v>#DIV/0!</v>
      </c>
      <c r="AA269" s="4" t="e">
        <f>'1'!AA269</f>
        <v>#DIV/0!</v>
      </c>
      <c r="AB269" s="12">
        <f t="shared" si="6"/>
        <v>344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0.16723109610534601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0.20903887013168251</v>
      </c>
      <c r="I270" s="4">
        <f>'1'!I270</f>
        <v>0.1254233220790095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0.16788664870818848</v>
      </c>
      <c r="N270" s="4">
        <f>'1'!N270</f>
        <v>0.46563980753384637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0.2098583108852356</v>
      </c>
      <c r="W270" s="4">
        <f>'1'!W270</f>
        <v>0.12591498653114136</v>
      </c>
      <c r="X270" s="4">
        <f>'1'!X270</f>
        <v>0.58204975941730797</v>
      </c>
      <c r="Y270" s="4">
        <f>'1'!Y270</f>
        <v>0.34922985565038478</v>
      </c>
      <c r="Z270" s="4" t="e">
        <f>'1'!Z270</f>
        <v>#DIV/0!</v>
      </c>
      <c r="AA270" s="4" t="e">
        <f>'1'!AA270</f>
        <v>#DIV/0!</v>
      </c>
      <c r="AB270" s="12">
        <f t="shared" si="6"/>
        <v>344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0.16757575991368101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0.20946969989210126</v>
      </c>
      <c r="I271" s="4">
        <f>'1'!I271</f>
        <v>0.12568181993526076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0.16823266361247349</v>
      </c>
      <c r="N271" s="4">
        <f>'1'!N271</f>
        <v>0.4665994926230112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0.21029082951559186</v>
      </c>
      <c r="W271" s="4">
        <f>'1'!W271</f>
        <v>0.12617449770935513</v>
      </c>
      <c r="X271" s="4">
        <f>'1'!X271</f>
        <v>0.58324936577876396</v>
      </c>
      <c r="Y271" s="4">
        <f>'1'!Y271</f>
        <v>0.34994961946725839</v>
      </c>
      <c r="Z271" s="4" t="e">
        <f>'1'!Z271</f>
        <v>#DIV/0!</v>
      </c>
      <c r="AA271" s="4" t="e">
        <f>'1'!AA271</f>
        <v>#DIV/0!</v>
      </c>
      <c r="AB271" s="12">
        <f t="shared" si="6"/>
        <v>344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0.16720788407920301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0.20900985509900377</v>
      </c>
      <c r="I272" s="4">
        <f>'1'!I272</f>
        <v>0.12540591305940224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0.16786334568997219</v>
      </c>
      <c r="N272" s="4">
        <f>'1'!N272</f>
        <v>0.46557517575400748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0.20982918211246523</v>
      </c>
      <c r="W272" s="4">
        <f>'1'!W272</f>
        <v>0.12589750926747914</v>
      </c>
      <c r="X272" s="4">
        <f>'1'!X272</f>
        <v>0.58196896969250933</v>
      </c>
      <c r="Y272" s="4">
        <f>'1'!Y272</f>
        <v>0.34918138181550562</v>
      </c>
      <c r="Z272" s="4" t="e">
        <f>'1'!Z272</f>
        <v>#DIV/0!</v>
      </c>
      <c r="AA272" s="4" t="e">
        <f>'1'!AA272</f>
        <v>#DIV/0!</v>
      </c>
      <c r="AB272" s="12">
        <f t="shared" si="6"/>
        <v>344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0.16503675503857501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0.20629594379821875</v>
      </c>
      <c r="I273" s="4">
        <f>'1'!I273</f>
        <v>0.12377756627893126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0.16568370573644081</v>
      </c>
      <c r="N273" s="4">
        <f>'1'!N273</f>
        <v>0.4595298640138254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0.20710463217055103</v>
      </c>
      <c r="W273" s="4">
        <f>'1'!W273</f>
        <v>0.12426277930233061</v>
      </c>
      <c r="X273" s="4">
        <f>'1'!X273</f>
        <v>0.57441233001728176</v>
      </c>
      <c r="Y273" s="4">
        <f>'1'!Y273</f>
        <v>0.34464739801036903</v>
      </c>
      <c r="Z273" s="4" t="e">
        <f>'1'!Z273</f>
        <v>#DIV/0!</v>
      </c>
      <c r="AA273" s="4" t="e">
        <f>'1'!AA273</f>
        <v>#DIV/0!</v>
      </c>
      <c r="AB273" s="12">
        <f t="shared" si="6"/>
        <v>344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0.16345761038026899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0.20432201297533623</v>
      </c>
      <c r="I274" s="4">
        <f>'1'!I274</f>
        <v>0.12259320778520175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0.16409837076774916</v>
      </c>
      <c r="N274" s="4">
        <f>'1'!N274</f>
        <v>0.45513287905177918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0.20512296345968645</v>
      </c>
      <c r="W274" s="4">
        <f>'1'!W274</f>
        <v>0.12307377807581188</v>
      </c>
      <c r="X274" s="4">
        <f>'1'!X274</f>
        <v>0.56891609881472394</v>
      </c>
      <c r="Y274" s="4">
        <f>'1'!Y274</f>
        <v>0.34134965928883437</v>
      </c>
      <c r="Z274" s="4" t="e">
        <f>'1'!Z274</f>
        <v>#DIV/0!</v>
      </c>
      <c r="AA274" s="4" t="e">
        <f>'1'!AA274</f>
        <v>#DIV/0!</v>
      </c>
      <c r="AB274" s="12">
        <f t="shared" si="6"/>
        <v>344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0.16204366281198801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0.20255457851498501</v>
      </c>
      <c r="I275" s="4">
        <f>'1'!I275</f>
        <v>0.12153274710899101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0.16267888046830004</v>
      </c>
      <c r="N275" s="4">
        <f>'1'!N275</f>
        <v>0.45119587039196296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0.20334860058537504</v>
      </c>
      <c r="W275" s="4">
        <f>'1'!W275</f>
        <v>0.12200916035122503</v>
      </c>
      <c r="X275" s="4">
        <f>'1'!X275</f>
        <v>0.56399483798995376</v>
      </c>
      <c r="Y275" s="4">
        <f>'1'!Y275</f>
        <v>0.33839690279397222</v>
      </c>
      <c r="Z275" s="4" t="e">
        <f>'1'!Z275</f>
        <v>#DIV/0!</v>
      </c>
      <c r="AA275" s="4" t="e">
        <f>'1'!AA275</f>
        <v>#DIV/0!</v>
      </c>
      <c r="AB275" s="12">
        <f t="shared" si="6"/>
        <v>344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0.162232177548507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0.20279022193563373</v>
      </c>
      <c r="I276" s="4">
        <f>'1'!I276</f>
        <v>0.12167413316138025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0.16286813419014579</v>
      </c>
      <c r="N276" s="4">
        <f>'1'!N276</f>
        <v>0.45172077256431192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0.20358516773768223</v>
      </c>
      <c r="W276" s="4">
        <f>'1'!W276</f>
        <v>0.12215110064260934</v>
      </c>
      <c r="X276" s="4">
        <f>'1'!X276</f>
        <v>0.56465096570538986</v>
      </c>
      <c r="Y276" s="4">
        <f>'1'!Y276</f>
        <v>0.33879057942323393</v>
      </c>
      <c r="Z276" s="4" t="e">
        <f>'1'!Z276</f>
        <v>#DIV/0!</v>
      </c>
      <c r="AA276" s="4" t="e">
        <f>'1'!AA276</f>
        <v>#DIV/0!</v>
      </c>
      <c r="AB276" s="12">
        <f t="shared" si="6"/>
        <v>344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0.16301099902096799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0.20376374877621001</v>
      </c>
      <c r="I277" s="4">
        <f>'1'!I277</f>
        <v>0.122258249265726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0.16365000867401022</v>
      </c>
      <c r="N277" s="4">
        <f>'1'!N277</f>
        <v>0.45388933026073169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0.20456251084251278</v>
      </c>
      <c r="W277" s="4">
        <f>'1'!W277</f>
        <v>0.12273750650550766</v>
      </c>
      <c r="X277" s="4">
        <f>'1'!X277</f>
        <v>0.5673616628259146</v>
      </c>
      <c r="Y277" s="4">
        <f>'1'!Y277</f>
        <v>0.34041699769554878</v>
      </c>
      <c r="Z277" s="4" t="e">
        <f>'1'!Z277</f>
        <v>#DIV/0!</v>
      </c>
      <c r="AA277" s="4" t="e">
        <f>'1'!AA277</f>
        <v>#DIV/0!</v>
      </c>
      <c r="AB277" s="12">
        <f t="shared" si="6"/>
        <v>344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0.161749282605195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0.20218660325649374</v>
      </c>
      <c r="I278" s="4">
        <f>'1'!I278</f>
        <v>0.12131196195389625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0.16238334627929149</v>
      </c>
      <c r="N278" s="4">
        <f>'1'!N278</f>
        <v>0.45037619542704782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0.20297918284911437</v>
      </c>
      <c r="W278" s="4">
        <f>'1'!W278</f>
        <v>0.12178750970946861</v>
      </c>
      <c r="X278" s="4">
        <f>'1'!X278</f>
        <v>0.56297024428380982</v>
      </c>
      <c r="Y278" s="4">
        <f>'1'!Y278</f>
        <v>0.33778214657028588</v>
      </c>
      <c r="Z278" s="4" t="e">
        <f>'1'!Z278</f>
        <v>#DIV/0!</v>
      </c>
      <c r="AA278" s="4" t="e">
        <f>'1'!AA278</f>
        <v>#DIV/0!</v>
      </c>
      <c r="AB278" s="12">
        <f t="shared" si="6"/>
        <v>344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0.16037692386937399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0.20047115483671749</v>
      </c>
      <c r="I279" s="4">
        <f>'1'!I279</f>
        <v>0.1202826929020305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0.16100560784219331</v>
      </c>
      <c r="N279" s="4">
        <f>'1'!N279</f>
        <v>0.44655498709619684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0.20125700980274164</v>
      </c>
      <c r="W279" s="4">
        <f>'1'!W279</f>
        <v>0.12075420588164498</v>
      </c>
      <c r="X279" s="4">
        <f>'1'!X279</f>
        <v>0.55819373387024607</v>
      </c>
      <c r="Y279" s="4">
        <f>'1'!Y279</f>
        <v>0.33491624032214762</v>
      </c>
      <c r="Z279" s="4" t="e">
        <f>'1'!Z279</f>
        <v>#DIV/0!</v>
      </c>
      <c r="AA279" s="4" t="e">
        <f>'1'!AA279</f>
        <v>#DIV/0!</v>
      </c>
      <c r="AB279" s="12">
        <f t="shared" si="6"/>
        <v>344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0.160872465619322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0.2010905820241525</v>
      </c>
      <c r="I280" s="4">
        <f>'1'!I280</f>
        <v>0.1206543492144915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0.16150309213567277</v>
      </c>
      <c r="N280" s="4">
        <f>'1'!N280</f>
        <v>0.4479347781185879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0.20187886516959097</v>
      </c>
      <c r="W280" s="4">
        <f>'1'!W280</f>
        <v>0.12112731910175457</v>
      </c>
      <c r="X280" s="4">
        <f>'1'!X280</f>
        <v>0.55991847264823491</v>
      </c>
      <c r="Y280" s="4">
        <f>'1'!Y280</f>
        <v>0.33595108358894094</v>
      </c>
      <c r="Z280" s="4" t="e">
        <f>'1'!Z280</f>
        <v>#DIV/0!</v>
      </c>
      <c r="AA280" s="4" t="e">
        <f>'1'!AA280</f>
        <v>#DIV/0!</v>
      </c>
      <c r="AB280" s="12">
        <f t="shared" si="6"/>
        <v>344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0.15903314272445301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0.19879142840556627</v>
      </c>
      <c r="I281" s="4">
        <f>'1'!I281</f>
        <v>0.11927485704333976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0.15965655902129747</v>
      </c>
      <c r="N281" s="4">
        <f>'1'!N281</f>
        <v>0.44281335047321824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0.19957069877662184</v>
      </c>
      <c r="W281" s="4">
        <f>'1'!W281</f>
        <v>0.11974241926597309</v>
      </c>
      <c r="X281" s="4">
        <f>'1'!X281</f>
        <v>0.55351668809152277</v>
      </c>
      <c r="Y281" s="4">
        <f>'1'!Y281</f>
        <v>0.33211001285491371</v>
      </c>
      <c r="Z281" s="4" t="e">
        <f>'1'!Z281</f>
        <v>#DIV/0!</v>
      </c>
      <c r="AA281" s="4" t="e">
        <f>'1'!AA281</f>
        <v>#DIV/0!</v>
      </c>
      <c r="AB281" s="12">
        <f t="shared" si="6"/>
        <v>344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0.156004123371842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0.1950051542148025</v>
      </c>
      <c r="I282" s="4">
        <f>'1'!I282</f>
        <v>0.1170030925288815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0.15661566579135797</v>
      </c>
      <c r="N282" s="4">
        <f>'1'!N282</f>
        <v>0.43437932103004817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0.19576958223919746</v>
      </c>
      <c r="W282" s="4">
        <f>'1'!W282</f>
        <v>0.11746174934351847</v>
      </c>
      <c r="X282" s="4">
        <f>'1'!X282</f>
        <v>0.54297415128756021</v>
      </c>
      <c r="Y282" s="4">
        <f>'1'!Y282</f>
        <v>0.32578449077253613</v>
      </c>
      <c r="Z282" s="4" t="e">
        <f>'1'!Z282</f>
        <v>#DIV/0!</v>
      </c>
      <c r="AA282" s="4" t="e">
        <f>'1'!AA282</f>
        <v>#DIV/0!</v>
      </c>
      <c r="AB282" s="12">
        <f t="shared" si="6"/>
        <v>344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0.15468242181618699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0.19335302727023373</v>
      </c>
      <c r="I283" s="4">
        <f>'1'!I283</f>
        <v>0.11601181636214025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0.15528878311260344</v>
      </c>
      <c r="N283" s="4">
        <f>'1'!N283</f>
        <v>0.43069916301921574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0.19411097889075429</v>
      </c>
      <c r="W283" s="4">
        <f>'1'!W283</f>
        <v>0.11646658733445259</v>
      </c>
      <c r="X283" s="4">
        <f>'1'!X283</f>
        <v>0.53837395377401964</v>
      </c>
      <c r="Y283" s="4">
        <f>'1'!Y283</f>
        <v>0.32302437226441183</v>
      </c>
      <c r="Z283" s="4" t="e">
        <f>'1'!Z283</f>
        <v>#DIV/0!</v>
      </c>
      <c r="AA283" s="4" t="e">
        <f>'1'!AA283</f>
        <v>#DIV/0!</v>
      </c>
      <c r="AB283" s="12">
        <f t="shared" si="6"/>
        <v>344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0.15639701443471299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0.19549626804339124</v>
      </c>
      <c r="I284" s="4">
        <f>'1'!I284</f>
        <v>0.11729776082603474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0.15701009700295068</v>
      </c>
      <c r="N284" s="4">
        <f>'1'!N284</f>
        <v>0.43547329053187916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0.19626262125368835</v>
      </c>
      <c r="W284" s="4">
        <f>'1'!W284</f>
        <v>0.11775757275221302</v>
      </c>
      <c r="X284" s="4">
        <f>'1'!X284</f>
        <v>0.54434161316484897</v>
      </c>
      <c r="Y284" s="4">
        <f>'1'!Y284</f>
        <v>0.32660496789890936</v>
      </c>
      <c r="Z284" s="4" t="e">
        <f>'1'!Z284</f>
        <v>#DIV/0!</v>
      </c>
      <c r="AA284" s="4" t="e">
        <f>'1'!AA284</f>
        <v>#DIV/0!</v>
      </c>
      <c r="AB284" s="12">
        <f t="shared" si="6"/>
        <v>344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0.156165930187874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0.19520741273484249</v>
      </c>
      <c r="I285" s="4">
        <f>'1'!I285</f>
        <v>0.1171244476409055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0.15677810689659741</v>
      </c>
      <c r="N285" s="4">
        <f>'1'!N285</f>
        <v>0.43482985742207986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0.19597263362074677</v>
      </c>
      <c r="W285" s="4">
        <f>'1'!W285</f>
        <v>0.11758358017244805</v>
      </c>
      <c r="X285" s="4">
        <f>'1'!X285</f>
        <v>0.54353732177759984</v>
      </c>
      <c r="Y285" s="4">
        <f>'1'!Y285</f>
        <v>0.32612239306655988</v>
      </c>
      <c r="Z285" s="4" t="e">
        <f>'1'!Z285</f>
        <v>#DIV/0!</v>
      </c>
      <c r="AA285" s="4" t="e">
        <f>'1'!AA285</f>
        <v>#DIV/0!</v>
      </c>
      <c r="AB285" s="12">
        <f t="shared" si="6"/>
        <v>344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0.155377799933029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0.19422224991628625</v>
      </c>
      <c r="I286" s="4">
        <f>'1'!I286</f>
        <v>0.11653334994977174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0.15598688713954872</v>
      </c>
      <c r="N286" s="4">
        <f>'1'!N286</f>
        <v>0.43263538026607029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0.19498360892443589</v>
      </c>
      <c r="W286" s="4">
        <f>'1'!W286</f>
        <v>0.11699016535466154</v>
      </c>
      <c r="X286" s="4">
        <f>'1'!X286</f>
        <v>0.54079422533258792</v>
      </c>
      <c r="Y286" s="4">
        <f>'1'!Y286</f>
        <v>0.32447653519955272</v>
      </c>
      <c r="Z286" s="4" t="e">
        <f>'1'!Z286</f>
        <v>#DIV/0!</v>
      </c>
      <c r="AA286" s="4" t="e">
        <f>'1'!AA286</f>
        <v>#DIV/0!</v>
      </c>
      <c r="AB286" s="12">
        <f t="shared" si="6"/>
        <v>344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0.15496394719465301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0.19370493399331626</v>
      </c>
      <c r="I287" s="4">
        <f>'1'!I287</f>
        <v>0.11622296039598976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0.15557141208184244</v>
      </c>
      <c r="N287" s="4">
        <f>'1'!N287</f>
        <v>0.43148304488148748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0.19446426510230305</v>
      </c>
      <c r="W287" s="4">
        <f>'1'!W287</f>
        <v>0.11667855906138183</v>
      </c>
      <c r="X287" s="4">
        <f>'1'!X287</f>
        <v>0.53935380610185935</v>
      </c>
      <c r="Y287" s="4">
        <f>'1'!Y287</f>
        <v>0.32361228366111561</v>
      </c>
      <c r="Z287" s="4" t="e">
        <f>'1'!Z287</f>
        <v>#DIV/0!</v>
      </c>
      <c r="AA287" s="4" t="e">
        <f>'1'!AA287</f>
        <v>#DIV/0!</v>
      </c>
      <c r="AB287" s="12">
        <f t="shared" si="6"/>
        <v>344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0.15180574257639301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0.18975717822049126</v>
      </c>
      <c r="I288" s="4">
        <f>'1'!I288</f>
        <v>0.11385430693229476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0.15240082717483217</v>
      </c>
      <c r="N288" s="4">
        <f>'1'!N288</f>
        <v>0.42268931079226818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0.19050103396854021</v>
      </c>
      <c r="W288" s="4">
        <f>'1'!W288</f>
        <v>0.11430062038112412</v>
      </c>
      <c r="X288" s="4">
        <f>'1'!X288</f>
        <v>0.52836163849033524</v>
      </c>
      <c r="Y288" s="4">
        <f>'1'!Y288</f>
        <v>0.31701698309420112</v>
      </c>
      <c r="Z288" s="4" t="e">
        <f>'1'!Z288</f>
        <v>#DIV/0!</v>
      </c>
      <c r="AA288" s="4" t="e">
        <f>'1'!AA288</f>
        <v>#DIV/0!</v>
      </c>
      <c r="AB288" s="12">
        <f t="shared" si="6"/>
        <v>344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0.15084409498624499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0.18855511873280623</v>
      </c>
      <c r="I289" s="4">
        <f>'1'!I289</f>
        <v>0.11313307123968375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0.15143540988756787</v>
      </c>
      <c r="N289" s="4">
        <f>'1'!N289</f>
        <v>0.42001169036628094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0.18929426235945984</v>
      </c>
      <c r="W289" s="4">
        <f>'1'!W289</f>
        <v>0.11357655741567591</v>
      </c>
      <c r="X289" s="4">
        <f>'1'!X289</f>
        <v>0.52501461295785123</v>
      </c>
      <c r="Y289" s="4">
        <f>'1'!Y289</f>
        <v>0.31500876777471071</v>
      </c>
      <c r="Z289" s="4" t="e">
        <f>'1'!Z289</f>
        <v>#DIV/0!</v>
      </c>
      <c r="AA289" s="4" t="e">
        <f>'1'!AA289</f>
        <v>#DIV/0!</v>
      </c>
      <c r="AB289" s="12">
        <f t="shared" si="6"/>
        <v>344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0.151031884296872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0.18878985537109</v>
      </c>
      <c r="I290" s="4">
        <f>'1'!I290</f>
        <v>0.11327391322265401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0.15162393533982307</v>
      </c>
      <c r="N290" s="4">
        <f>'1'!N290</f>
        <v>0.42053457265608063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0.18952991917477885</v>
      </c>
      <c r="W290" s="4">
        <f>'1'!W290</f>
        <v>0.1137179515048673</v>
      </c>
      <c r="X290" s="4">
        <f>'1'!X290</f>
        <v>0.52566821582010081</v>
      </c>
      <c r="Y290" s="4">
        <f>'1'!Y290</f>
        <v>0.31540092949206044</v>
      </c>
      <c r="Z290" s="4" t="e">
        <f>'1'!Z290</f>
        <v>#DIV/0!</v>
      </c>
      <c r="AA290" s="4" t="e">
        <f>'1'!AA290</f>
        <v>#DIV/0!</v>
      </c>
      <c r="AB290" s="12">
        <f t="shared" si="6"/>
        <v>344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0.15107773543279501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0.18884716929099377</v>
      </c>
      <c r="I291" s="4">
        <f>'1'!I291</f>
        <v>0.11330830157459626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0.15166996621403755</v>
      </c>
      <c r="N291" s="4">
        <f>'1'!N291</f>
        <v>0.42066224098214933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0.18958745776754693</v>
      </c>
      <c r="W291" s="4">
        <f>'1'!W291</f>
        <v>0.11375247466052817</v>
      </c>
      <c r="X291" s="4">
        <f>'1'!X291</f>
        <v>0.52582780122768669</v>
      </c>
      <c r="Y291" s="4">
        <f>'1'!Y291</f>
        <v>0.31549668073661197</v>
      </c>
      <c r="Z291" s="4" t="e">
        <f>'1'!Z291</f>
        <v>#DIV/0!</v>
      </c>
      <c r="AA291" s="4" t="e">
        <f>'1'!AA291</f>
        <v>#DIV/0!</v>
      </c>
      <c r="AB291" s="12">
        <f t="shared" si="6"/>
        <v>344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0.149533946551511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0.18691743318938875</v>
      </c>
      <c r="I292" s="4">
        <f>'1'!I292</f>
        <v>0.11215045991363326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0.15012012561843166</v>
      </c>
      <c r="N292" s="4">
        <f>'1'!N292</f>
        <v>0.41636370097197595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0.18765015702303958</v>
      </c>
      <c r="W292" s="4">
        <f>'1'!W292</f>
        <v>0.11259009421382374</v>
      </c>
      <c r="X292" s="4">
        <f>'1'!X292</f>
        <v>0.52045462621496996</v>
      </c>
      <c r="Y292" s="4">
        <f>'1'!Y292</f>
        <v>0.31227277572898193</v>
      </c>
      <c r="Z292" s="4" t="e">
        <f>'1'!Z292</f>
        <v>#DIV/0!</v>
      </c>
      <c r="AA292" s="4" t="e">
        <f>'1'!AA292</f>
        <v>#DIV/0!</v>
      </c>
      <c r="AB292" s="12">
        <f t="shared" si="6"/>
        <v>344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0.14863933562425699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0.18579916953032125</v>
      </c>
      <c r="I293" s="4">
        <f>'1'!I293</f>
        <v>0.11147950171819274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0.14922200778046815</v>
      </c>
      <c r="N293" s="4">
        <f>'1'!N293</f>
        <v>0.41387273804889718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0.18652750972558518</v>
      </c>
      <c r="W293" s="4">
        <f>'1'!W293</f>
        <v>0.11191650583535112</v>
      </c>
      <c r="X293" s="4">
        <f>'1'!X293</f>
        <v>0.51734092256112152</v>
      </c>
      <c r="Y293" s="4">
        <f>'1'!Y293</f>
        <v>0.3104045535366729</v>
      </c>
      <c r="Z293" s="4" t="e">
        <f>'1'!Z293</f>
        <v>#DIV/0!</v>
      </c>
      <c r="AA293" s="4" t="e">
        <f>'1'!AA293</f>
        <v>#DIV/0!</v>
      </c>
      <c r="AB293" s="12">
        <f t="shared" si="6"/>
        <v>344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0.148905903829917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0.18613237978739625</v>
      </c>
      <c r="I294" s="4">
        <f>'1'!I294</f>
        <v>0.11167942787243776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0.14948962094418397</v>
      </c>
      <c r="N294" s="4">
        <f>'1'!N294</f>
        <v>0.41461497302115369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0.18686202618022996</v>
      </c>
      <c r="W294" s="4">
        <f>'1'!W294</f>
        <v>0.11211721570813798</v>
      </c>
      <c r="X294" s="4">
        <f>'1'!X294</f>
        <v>0.51826871627644211</v>
      </c>
      <c r="Y294" s="4">
        <f>'1'!Y294</f>
        <v>0.31096122976586527</v>
      </c>
      <c r="Z294" s="4" t="e">
        <f>'1'!Z294</f>
        <v>#DIV/0!</v>
      </c>
      <c r="AA294" s="4" t="e">
        <f>'1'!AA294</f>
        <v>#DIV/0!</v>
      </c>
      <c r="AB294" s="12">
        <f t="shared" si="6"/>
        <v>344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0.147788848062993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0.18473606007874124</v>
      </c>
      <c r="I295" s="4">
        <f>'1'!I295</f>
        <v>0.11084163604724476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0.14836818627385873</v>
      </c>
      <c r="N295" s="4">
        <f>'1'!N295</f>
        <v>0.41150463263333847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0.18546023284232341</v>
      </c>
      <c r="W295" s="4">
        <f>'1'!W295</f>
        <v>0.11127613970539404</v>
      </c>
      <c r="X295" s="4">
        <f>'1'!X295</f>
        <v>0.51438079079167309</v>
      </c>
      <c r="Y295" s="4">
        <f>'1'!Y295</f>
        <v>0.30862847447500386</v>
      </c>
      <c r="Z295" s="4" t="e">
        <f>'1'!Z295</f>
        <v>#DIV/0!</v>
      </c>
      <c r="AA295" s="4" t="e">
        <f>'1'!AA295</f>
        <v>#DIV/0!</v>
      </c>
      <c r="AB295" s="12">
        <f t="shared" si="6"/>
        <v>344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0.14551141074003601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0.18188926342504502</v>
      </c>
      <c r="I296" s="4">
        <f>'1'!I296</f>
        <v>0.109133558055027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0.14608182130526859</v>
      </c>
      <c r="N296" s="4">
        <f>'1'!N296</f>
        <v>0.40516331513061721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0.18260227663158574</v>
      </c>
      <c r="W296" s="4">
        <f>'1'!W296</f>
        <v>0.10956136597895144</v>
      </c>
      <c r="X296" s="4">
        <f>'1'!X296</f>
        <v>0.50645414391327148</v>
      </c>
      <c r="Y296" s="4">
        <f>'1'!Y296</f>
        <v>0.30387248634796293</v>
      </c>
      <c r="Z296" s="4" t="e">
        <f>'1'!Z296</f>
        <v>#DIV/0!</v>
      </c>
      <c r="AA296" s="4" t="e">
        <f>'1'!AA296</f>
        <v>#DIV/0!</v>
      </c>
      <c r="AB296" s="12">
        <f t="shared" si="6"/>
        <v>344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0.14440180856437501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0.18050226070546876</v>
      </c>
      <c r="I297" s="4">
        <f>'1'!I297</f>
        <v>0.10830135642328126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0.14496786944458301</v>
      </c>
      <c r="N297" s="4">
        <f>'1'!N297</f>
        <v>0.40207372859111112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0.18120983680572877</v>
      </c>
      <c r="W297" s="4">
        <f>'1'!W297</f>
        <v>0.10872590208343726</v>
      </c>
      <c r="X297" s="4">
        <f>'1'!X297</f>
        <v>0.5025921607388889</v>
      </c>
      <c r="Y297" s="4">
        <f>'1'!Y297</f>
        <v>0.30155529644333334</v>
      </c>
      <c r="Z297" s="4" t="e">
        <f>'1'!Z297</f>
        <v>#DIV/0!</v>
      </c>
      <c r="AA297" s="4" t="e">
        <f>'1'!AA297</f>
        <v>#DIV/0!</v>
      </c>
      <c r="AB297" s="12">
        <f t="shared" si="6"/>
        <v>344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0.144818548186785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0.18102318523348124</v>
      </c>
      <c r="I298" s="4">
        <f>'1'!I298</f>
        <v>0.10861391114008875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0.14538624270302444</v>
      </c>
      <c r="N298" s="4">
        <f>'1'!N298</f>
        <v>0.40323410224224399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0.18173280337878056</v>
      </c>
      <c r="W298" s="4">
        <f>'1'!W298</f>
        <v>0.10903968202726833</v>
      </c>
      <c r="X298" s="4">
        <f>'1'!X298</f>
        <v>0.50404262780280495</v>
      </c>
      <c r="Y298" s="4">
        <f>'1'!Y298</f>
        <v>0.30242557668168302</v>
      </c>
      <c r="Z298" s="4" t="e">
        <f>'1'!Z298</f>
        <v>#DIV/0!</v>
      </c>
      <c r="AA298" s="4" t="e">
        <f>'1'!AA298</f>
        <v>#DIV/0!</v>
      </c>
      <c r="AB298" s="12">
        <f t="shared" si="6"/>
        <v>344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0.14465139240823299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0.18081424051029124</v>
      </c>
      <c r="I299" s="4">
        <f>'1'!I299</f>
        <v>0.10848854430617474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0.14521843166711743</v>
      </c>
      <c r="N299" s="4">
        <f>'1'!N299</f>
        <v>0.40276867214960088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0.18152303958389679</v>
      </c>
      <c r="W299" s="4">
        <f>'1'!W299</f>
        <v>0.10891382375033806</v>
      </c>
      <c r="X299" s="4">
        <f>'1'!X299</f>
        <v>0.5034608401870011</v>
      </c>
      <c r="Y299" s="4">
        <f>'1'!Y299</f>
        <v>0.30207650411220066</v>
      </c>
      <c r="Z299" s="4" t="e">
        <f>'1'!Z299</f>
        <v>#DIV/0!</v>
      </c>
      <c r="AA299" s="4" t="e">
        <f>'1'!AA299</f>
        <v>#DIV/0!</v>
      </c>
      <c r="AB299" s="12">
        <f t="shared" si="6"/>
        <v>344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0.142211489707084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0.17776436213385499</v>
      </c>
      <c r="I300" s="4">
        <f>'1'!I300</f>
        <v>0.10665861728031301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0.14276896444953774</v>
      </c>
      <c r="N300" s="4">
        <f>'1'!N300</f>
        <v>0.39597498454829111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0.17846120556192219</v>
      </c>
      <c r="W300" s="4">
        <f>'1'!W300</f>
        <v>0.1070767233371533</v>
      </c>
      <c r="X300" s="4">
        <f>'1'!X300</f>
        <v>0.4949687306853639</v>
      </c>
      <c r="Y300" s="4">
        <f>'1'!Y300</f>
        <v>0.29698123841121832</v>
      </c>
      <c r="Z300" s="4" t="e">
        <f>'1'!Z300</f>
        <v>#DIV/0!</v>
      </c>
      <c r="AA300" s="4" t="e">
        <f>'1'!AA300</f>
        <v>#DIV/0!</v>
      </c>
      <c r="AB300" s="12">
        <f t="shared" si="6"/>
        <v>344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0.14208120586189299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0.17760150732736624</v>
      </c>
      <c r="I301" s="4">
        <f>'1'!I301</f>
        <v>0.10656090439641974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0.14263816988644909</v>
      </c>
      <c r="N301" s="4">
        <f>'1'!N301</f>
        <v>0.39561222100722515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0.17829771235806136</v>
      </c>
      <c r="W301" s="4">
        <f>'1'!W301</f>
        <v>0.10697862741483682</v>
      </c>
      <c r="X301" s="4">
        <f>'1'!X301</f>
        <v>0.49451527625903147</v>
      </c>
      <c r="Y301" s="4">
        <f>'1'!Y301</f>
        <v>0.29670916575541884</v>
      </c>
      <c r="Z301" s="4" t="e">
        <f>'1'!Z301</f>
        <v>#DIV/0!</v>
      </c>
      <c r="AA301" s="4" t="e">
        <f>'1'!AA301</f>
        <v>#DIV/0!</v>
      </c>
      <c r="AB301" s="12">
        <f t="shared" si="6"/>
        <v>344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0.14195504954549401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0.17744381193186751</v>
      </c>
      <c r="I302" s="4">
        <f>'1'!I302</f>
        <v>0.10646628715912052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0.14251151903223086</v>
      </c>
      <c r="N302" s="4">
        <f>'1'!N302</f>
        <v>0.39526095019542473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0.17813939879028856</v>
      </c>
      <c r="W302" s="4">
        <f>'1'!W302</f>
        <v>0.10688363927417315</v>
      </c>
      <c r="X302" s="4">
        <f>'1'!X302</f>
        <v>0.49407618774428091</v>
      </c>
      <c r="Y302" s="4">
        <f>'1'!Y302</f>
        <v>0.29644571264656855</v>
      </c>
      <c r="Z302" s="4" t="e">
        <f>'1'!Z302</f>
        <v>#DIV/0!</v>
      </c>
      <c r="AA302" s="4" t="e">
        <f>'1'!AA302</f>
        <v>#DIV/0!</v>
      </c>
      <c r="AB302" s="12">
        <f t="shared" si="6"/>
        <v>344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0.14091712959955299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0.17614641199944125</v>
      </c>
      <c r="I303" s="4">
        <f>'1'!I303</f>
        <v>0.10568784719966474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0.14146953039848029</v>
      </c>
      <c r="N303" s="4">
        <f>'1'!N303</f>
        <v>0.39237095631797586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0.17683691299810037</v>
      </c>
      <c r="W303" s="4">
        <f>'1'!W303</f>
        <v>0.10610214779886021</v>
      </c>
      <c r="X303" s="4">
        <f>'1'!X303</f>
        <v>0.49046369539746981</v>
      </c>
      <c r="Y303" s="4">
        <f>'1'!Y303</f>
        <v>0.29427821723848191</v>
      </c>
      <c r="Z303" s="4" t="e">
        <f>'1'!Z303</f>
        <v>#DIV/0!</v>
      </c>
      <c r="AA303" s="4" t="e">
        <f>'1'!AA303</f>
        <v>#DIV/0!</v>
      </c>
      <c r="AB303" s="12">
        <f t="shared" si="6"/>
        <v>344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0.140566593266328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0.17570824158291001</v>
      </c>
      <c r="I304" s="4">
        <f>'1'!I304</f>
        <v>0.105424944949746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0.14111761994877225</v>
      </c>
      <c r="N304" s="4">
        <f>'1'!N304</f>
        <v>0.39139491971630413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0.17639702493596532</v>
      </c>
      <c r="W304" s="4">
        <f>'1'!W304</f>
        <v>0.10583821496157919</v>
      </c>
      <c r="X304" s="4">
        <f>'1'!X304</f>
        <v>0.48924364964538014</v>
      </c>
      <c r="Y304" s="4">
        <f>'1'!Y304</f>
        <v>0.29354618978722813</v>
      </c>
      <c r="Z304" s="4" t="e">
        <f>'1'!Z304</f>
        <v>#DIV/0!</v>
      </c>
      <c r="AA304" s="4" t="e">
        <f>'1'!AA304</f>
        <v>#DIV/0!</v>
      </c>
      <c r="AB304" s="12">
        <f t="shared" si="6"/>
        <v>344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0.14009668899258801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0.175120861240735</v>
      </c>
      <c r="I305" s="4">
        <f>'1'!I305</f>
        <v>0.10507251674444101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0.14064587363143563</v>
      </c>
      <c r="N305" s="4">
        <f>'1'!N305</f>
        <v>0.39008651391929977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0.17580734203929455</v>
      </c>
      <c r="W305" s="4">
        <f>'1'!W305</f>
        <v>0.10548440522357672</v>
      </c>
      <c r="X305" s="4">
        <f>'1'!X305</f>
        <v>0.4876081423991247</v>
      </c>
      <c r="Y305" s="4">
        <f>'1'!Y305</f>
        <v>0.29256488543947484</v>
      </c>
      <c r="Z305" s="4" t="e">
        <f>'1'!Z305</f>
        <v>#DIV/0!</v>
      </c>
      <c r="AA305" s="4" t="e">
        <f>'1'!AA305</f>
        <v>#DIV/0!</v>
      </c>
      <c r="AB305" s="12">
        <f t="shared" si="6"/>
        <v>344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0.13956552959873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0.17445691199841251</v>
      </c>
      <c r="I306" s="4">
        <f>'1'!I306</f>
        <v>0.1046741471990475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0.14011263207145375</v>
      </c>
      <c r="N306" s="4">
        <f>'1'!N306</f>
        <v>0.38860754880045589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0.17514079008931718</v>
      </c>
      <c r="W306" s="4">
        <f>'1'!W306</f>
        <v>0.10508447405359031</v>
      </c>
      <c r="X306" s="4">
        <f>'1'!X306</f>
        <v>0.48575943600056987</v>
      </c>
      <c r="Y306" s="4">
        <f>'1'!Y306</f>
        <v>0.29145566160034192</v>
      </c>
      <c r="Z306" s="4" t="e">
        <f>'1'!Z306</f>
        <v>#DIV/0!</v>
      </c>
      <c r="AA306" s="4" t="e">
        <f>'1'!AA306</f>
        <v>#DIV/0!</v>
      </c>
      <c r="AB306" s="12">
        <f t="shared" si="6"/>
        <v>344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0.13984232895090101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0.17480291118862626</v>
      </c>
      <c r="I307" s="4">
        <f>'1'!I307</f>
        <v>0.10488174671317577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0.14039051648818515</v>
      </c>
      <c r="N307" s="4">
        <f>'1'!N307</f>
        <v>0.38937827147149079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0.17548814561023143</v>
      </c>
      <c r="W307" s="4">
        <f>'1'!W307</f>
        <v>0.10529288736613887</v>
      </c>
      <c r="X307" s="4">
        <f>'1'!X307</f>
        <v>0.4867228393393635</v>
      </c>
      <c r="Y307" s="4">
        <f>'1'!Y307</f>
        <v>0.29203370360361808</v>
      </c>
      <c r="Z307" s="4" t="e">
        <f>'1'!Z307</f>
        <v>#DIV/0!</v>
      </c>
      <c r="AA307" s="4" t="e">
        <f>'1'!AA307</f>
        <v>#DIV/0!</v>
      </c>
      <c r="AB307" s="12">
        <f t="shared" si="6"/>
        <v>344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0.1390383509817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0.17379793872712501</v>
      </c>
      <c r="I308" s="4">
        <f>'1'!I308</f>
        <v>0.104278763236275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0.13958338689310468</v>
      </c>
      <c r="N308" s="4">
        <f>'1'!N308</f>
        <v>0.38713966779335435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0.17447923361638085</v>
      </c>
      <c r="W308" s="4">
        <f>'1'!W308</f>
        <v>0.10468754016982851</v>
      </c>
      <c r="X308" s="4">
        <f>'1'!X308</f>
        <v>0.48392458474169292</v>
      </c>
      <c r="Y308" s="4">
        <f>'1'!Y308</f>
        <v>0.29035475084501577</v>
      </c>
      <c r="Z308" s="4" t="e">
        <f>'1'!Z308</f>
        <v>#DIV/0!</v>
      </c>
      <c r="AA308" s="4" t="e">
        <f>'1'!AA308</f>
        <v>#DIV/0!</v>
      </c>
      <c r="AB308" s="12">
        <f t="shared" si="6"/>
        <v>344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0.13785780719500401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0.17232225899375503</v>
      </c>
      <c r="I309" s="4">
        <f>'1'!I309</f>
        <v>0.10339335539625301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0.13839821532742402</v>
      </c>
      <c r="N309" s="4">
        <f>'1'!N309</f>
        <v>0.38385255077729347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0.17299776915928003</v>
      </c>
      <c r="W309" s="4">
        <f>'1'!W309</f>
        <v>0.10379866149556802</v>
      </c>
      <c r="X309" s="4">
        <f>'1'!X309</f>
        <v>0.47981568847161682</v>
      </c>
      <c r="Y309" s="4">
        <f>'1'!Y309</f>
        <v>0.28788941308297011</v>
      </c>
      <c r="Z309" s="4" t="e">
        <f>'1'!Z309</f>
        <v>#DIV/0!</v>
      </c>
      <c r="AA309" s="4" t="e">
        <f>'1'!AA309</f>
        <v>#DIV/0!</v>
      </c>
      <c r="AB309" s="12">
        <f t="shared" si="6"/>
        <v>344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0.13776688991713101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0.17220861239641377</v>
      </c>
      <c r="I310" s="4">
        <f>'1'!I310</f>
        <v>0.10332516743784825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0.1383069416501759</v>
      </c>
      <c r="N310" s="4">
        <f>'1'!N310</f>
        <v>0.38359939986962005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0.17288367706271987</v>
      </c>
      <c r="W310" s="4">
        <f>'1'!W310</f>
        <v>0.10373020623763193</v>
      </c>
      <c r="X310" s="4">
        <f>'1'!X310</f>
        <v>0.47949924983702508</v>
      </c>
      <c r="Y310" s="4">
        <f>'1'!Y310</f>
        <v>0.28769954990221502</v>
      </c>
      <c r="Z310" s="4" t="e">
        <f>'1'!Z310</f>
        <v>#DIV/0!</v>
      </c>
      <c r="AA310" s="4" t="e">
        <f>'1'!AA310</f>
        <v>#DIV/0!</v>
      </c>
      <c r="AB310" s="12">
        <f t="shared" si="6"/>
        <v>344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0.13761536036129099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0.17201920045161373</v>
      </c>
      <c r="I311" s="4">
        <f>'1'!I311</f>
        <v>0.10321152027096825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0.13815481809240052</v>
      </c>
      <c r="N311" s="4">
        <f>'1'!N311</f>
        <v>0.38317747957572573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0.17269352261550064</v>
      </c>
      <c r="W311" s="4">
        <f>'1'!W311</f>
        <v>0.10361611356930039</v>
      </c>
      <c r="X311" s="4">
        <f>'1'!X311</f>
        <v>0.47897184946965715</v>
      </c>
      <c r="Y311" s="4">
        <f>'1'!Y311</f>
        <v>0.28738310968179431</v>
      </c>
      <c r="Z311" s="4" t="e">
        <f>'1'!Z311</f>
        <v>#DIV/0!</v>
      </c>
      <c r="AA311" s="4" t="e">
        <f>'1'!AA311</f>
        <v>#DIV/0!</v>
      </c>
      <c r="AB311" s="12">
        <f t="shared" si="6"/>
        <v>344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0.13737874069994399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0.17172342587493</v>
      </c>
      <c r="I312" s="4">
        <f>'1'!I312</f>
        <v>0.10303405552495799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0.13791727087249239</v>
      </c>
      <c r="N312" s="4">
        <f>'1'!N312</f>
        <v>0.38251863360667859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0.17239658859061549</v>
      </c>
      <c r="W312" s="4">
        <f>'1'!W312</f>
        <v>0.10343795315436929</v>
      </c>
      <c r="X312" s="4">
        <f>'1'!X312</f>
        <v>0.47814829200834824</v>
      </c>
      <c r="Y312" s="4">
        <f>'1'!Y312</f>
        <v>0.28688897520500894</v>
      </c>
      <c r="Z312" s="4" t="e">
        <f>'1'!Z312</f>
        <v>#DIV/0!</v>
      </c>
      <c r="AA312" s="4" t="e">
        <f>'1'!AA312</f>
        <v>#DIV/0!</v>
      </c>
      <c r="AB312" s="12">
        <f t="shared" si="6"/>
        <v>344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0.134958705571572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0.16869838196446499</v>
      </c>
      <c r="I313" s="4">
        <f>'1'!I313</f>
        <v>0.101219029178679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0.13548774910937172</v>
      </c>
      <c r="N313" s="4">
        <f>'1'!N313</f>
        <v>0.37578026545838628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0.16935968638671467</v>
      </c>
      <c r="W313" s="4">
        <f>'1'!W313</f>
        <v>0.10161581183202879</v>
      </c>
      <c r="X313" s="4">
        <f>'1'!X313</f>
        <v>0.46972533182298282</v>
      </c>
      <c r="Y313" s="4">
        <f>'1'!Y313</f>
        <v>0.28183519909378973</v>
      </c>
      <c r="Z313" s="4" t="e">
        <f>'1'!Z313</f>
        <v>#DIV/0!</v>
      </c>
      <c r="AA313" s="4" t="e">
        <f>'1'!AA313</f>
        <v>#DIV/0!</v>
      </c>
      <c r="AB313" s="12">
        <f t="shared" si="6"/>
        <v>344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0.13480565735347499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0.16850707169184376</v>
      </c>
      <c r="I314" s="4">
        <f>'1'!I314</f>
        <v>0.10110424301510625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0.13533410093612241</v>
      </c>
      <c r="N314" s="4">
        <f>'1'!N314</f>
        <v>0.3753541165872864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0.16916762617015302</v>
      </c>
      <c r="W314" s="4">
        <f>'1'!W314</f>
        <v>0.10150057570209181</v>
      </c>
      <c r="X314" s="4">
        <f>'1'!X314</f>
        <v>0.46919264573410802</v>
      </c>
      <c r="Y314" s="4">
        <f>'1'!Y314</f>
        <v>0.28151558744046479</v>
      </c>
      <c r="Z314" s="4" t="e">
        <f>'1'!Z314</f>
        <v>#DIV/0!</v>
      </c>
      <c r="AA314" s="4" t="e">
        <f>'1'!AA314</f>
        <v>#DIV/0!</v>
      </c>
      <c r="AB314" s="12">
        <f t="shared" si="6"/>
        <v>344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0.13590549260477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0.16988186575596251</v>
      </c>
      <c r="I315" s="4">
        <f>'1'!I315</f>
        <v>0.10192911945357749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0.13643824758570683</v>
      </c>
      <c r="N315" s="4">
        <f>'1'!N315</f>
        <v>0.37841650801243937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0.17054780948213355</v>
      </c>
      <c r="W315" s="4">
        <f>'1'!W315</f>
        <v>0.10232868568928012</v>
      </c>
      <c r="X315" s="4">
        <f>'1'!X315</f>
        <v>0.4730206350155492</v>
      </c>
      <c r="Y315" s="4">
        <f>'1'!Y315</f>
        <v>0.28381238100932954</v>
      </c>
      <c r="Z315" s="4" t="e">
        <f>'1'!Z315</f>
        <v>#DIV/0!</v>
      </c>
      <c r="AA315" s="4" t="e">
        <f>'1'!AA315</f>
        <v>#DIV/0!</v>
      </c>
      <c r="AB315" s="12">
        <f t="shared" si="6"/>
        <v>344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0.13454719749642699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0.16818399687053373</v>
      </c>
      <c r="I316" s="4">
        <f>'1'!I316</f>
        <v>0.10091039812232025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0.1350746279060703</v>
      </c>
      <c r="N316" s="4">
        <f>'1'!N316</f>
        <v>0.37463445857574501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0.16884328488258787</v>
      </c>
      <c r="W316" s="4">
        <f>'1'!W316</f>
        <v>0.10130597092955274</v>
      </c>
      <c r="X316" s="4">
        <f>'1'!X316</f>
        <v>0.46829307321968128</v>
      </c>
      <c r="Y316" s="4">
        <f>'1'!Y316</f>
        <v>0.28097584393180874</v>
      </c>
      <c r="Z316" s="4" t="e">
        <f>'1'!Z316</f>
        <v>#DIV/0!</v>
      </c>
      <c r="AA316" s="4" t="e">
        <f>'1'!AA316</f>
        <v>#DIV/0!</v>
      </c>
      <c r="AB316" s="12">
        <f t="shared" si="6"/>
        <v>344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0.13346982429691201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0.16683728037114001</v>
      </c>
      <c r="I317" s="5">
        <f>'1'!I317</f>
        <v>0.10010236822268401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0.13399303136040966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0.13326854271969299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0.16658567839961624</v>
      </c>
      <c r="I318" s="5">
        <f>'1'!I318</f>
        <v>9.9951407039769735E-2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0.13379096075133637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0.132904409301487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0.16613051162685877</v>
      </c>
      <c r="I319" s="5">
        <f>'1'!I319</f>
        <v>9.9678306976115252E-2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0.13342539991552896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0.13256029131689601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0.16570036414611999</v>
      </c>
      <c r="I320" s="5">
        <f>'1'!I320</f>
        <v>9.9420218487672005E-2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0.13307993297463894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0.13313227254947901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0.16641534068684877</v>
      </c>
      <c r="I321" s="5">
        <f>'1'!I321</f>
        <v>9.984920441210926E-2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0.13365415639659062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0.132892244557206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0.16611530569650751</v>
      </c>
      <c r="I322" s="5">
        <f>'1'!I322</f>
        <v>9.9669183417904497E-2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0.13341318748496256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0.131872665994717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0.16484083249339626</v>
      </c>
      <c r="I323" s="5">
        <f>'1'!I323</f>
        <v>9.8904499496037745E-2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0.13238961213362263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0.131355800914597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0.16419475114324625</v>
      </c>
      <c r="I324" s="5">
        <f>'1'!I324</f>
        <v>9.851685068594776E-2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0.13187072092166183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0.13009782297972999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0.16262227872466251</v>
      </c>
      <c r="I325" s="5">
        <f>'1'!I325</f>
        <v>9.7573367234797495E-2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0.13060781166284416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0.12996175360884099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0.16245219201105124</v>
      </c>
      <c r="I326" s="5">
        <f>'1'!I326</f>
        <v>9.7471315206630743E-2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0.13047120889456476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0.129877413549602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0.16234676693700251</v>
      </c>
      <c r="I327" s="5">
        <f>'1'!I327</f>
        <v>9.7408060162201493E-2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0.13038653821891144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0.13006465629275801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0.16258082036594751</v>
      </c>
      <c r="I328" s="5">
        <f>'1'!I328</f>
        <v>9.7548492219568517E-2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0.13057451496112923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0.12967070062634001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0.16208837578292501</v>
      </c>
      <c r="I329" s="5">
        <f>'1'!I329</f>
        <v>9.7253025469755006E-2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0.1301790149727009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0.129660782611317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0.16207597826414624</v>
      </c>
      <c r="I330" s="5">
        <f>'1'!I330</f>
        <v>9.7245586958487756E-2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0.13016905807866128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0.129571009004985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0.16196376125623124</v>
      </c>
      <c r="I331" s="5">
        <f>'1'!I331</f>
        <v>9.7178256753738756E-2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0.13007893255619246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0.12888049671136101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0.16110062088920127</v>
      </c>
      <c r="I332" s="5">
        <f>'1'!I332</f>
        <v>9.666037253352075E-2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0.12938571342668734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0.127426686262302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0.1592833578278775</v>
      </c>
      <c r="I333" s="5">
        <f>'1'!I333</f>
        <v>9.5570014696726491E-2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0.12792620398236898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0.12698352546917699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0.15872940683647124</v>
      </c>
      <c r="I334" s="5">
        <f>'1'!I334</f>
        <v>9.5237644101882735E-2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0.12748130598116381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0.12672336896116401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0.15840421120145501</v>
      </c>
      <c r="I335" s="5">
        <f>'1'!I335</f>
        <v>9.5042526720873016E-2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0.1272201296492069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0.12726114872203001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0.15907643590253751</v>
      </c>
      <c r="I336" s="5">
        <f>'1'!I336</f>
        <v>9.5445861541522514E-2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0.12776001752830093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0.127875510901683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0.15984438862710376</v>
      </c>
      <c r="I337" s="5">
        <f>'1'!I337</f>
        <v>9.5906633176262246E-2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0.1283767880323346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0.12827849037988401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0.16034811297485502</v>
      </c>
      <c r="I338" s="5">
        <f>'1'!I338</f>
        <v>9.6208867784912999E-2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0.12878134720624998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0.126454473138154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0.15806809142269251</v>
      </c>
      <c r="I339" s="5">
        <f>'1'!I339</f>
        <v>9.48408548536155E-2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0.12695017974378775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0.12551299650080799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0.15689124562600998</v>
      </c>
      <c r="I340" s="5">
        <f>'1'!I340</f>
        <v>9.4134747375605995E-2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0.12600501248026932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0.12656112721082699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0.15820140901353374</v>
      </c>
      <c r="I341" s="5">
        <f>'1'!I341</f>
        <v>9.4920845408120236E-2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0.12705725190470255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0.126638463925908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0.15829807990738498</v>
      </c>
      <c r="I342" s="5">
        <f>'1'!I342</f>
        <v>9.4978847944430997E-2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0.12713489178280793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0.12635610851679399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0.1579451356459925</v>
      </c>
      <c r="I343" s="5">
        <f>'1'!I343</f>
        <v>9.4767081387595486E-2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0.1268514295291675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0.1261656707578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0.15770708844725001</v>
      </c>
      <c r="I344" s="5">
        <f>'1'!I344</f>
        <v>9.4624253068349998E-2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0.12666024524652153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0.124945459954591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0.15618182494323873</v>
      </c>
      <c r="I345" s="5">
        <f>'1'!I345</f>
        <v>9.3709094965943249E-2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0.12543525116803247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0.124479003949528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0.15559875493691</v>
      </c>
      <c r="I346" s="5">
        <f>'1'!I346</f>
        <v>9.3359252962146005E-2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0.12496696663672434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0.124968785202247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0.15621098150280874</v>
      </c>
      <c r="I347" s="5">
        <f>'1'!I347</f>
        <v>9.3726588901685254E-2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0.12545866785159462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0.12555157151834401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0.15693946439793</v>
      </c>
      <c r="I348" s="5">
        <f>'1'!I348</f>
        <v>9.4163678638758005E-2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0.12604373871342098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0.125600613339164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0.15700076667395502</v>
      </c>
      <c r="I349" s="5">
        <f>'1'!I349</f>
        <v>9.4200460004373002E-2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0.1260929727801452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0.124997463294144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0.15624682911768001</v>
      </c>
      <c r="I350" s="5">
        <f>'1'!I350</f>
        <v>9.3748097470607999E-2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0.1254874583627619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0.12449296461784901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0.15561620577231125</v>
      </c>
      <c r="I351" s="5">
        <f>'1'!I351</f>
        <v>9.3369723463386761E-2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0.12498098203142499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0.124912895120193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0.15614111890024127</v>
      </c>
      <c r="I352" s="5">
        <f>'1'!I352</f>
        <v>9.3684671340144757E-2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0.12540255867817776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0.125442320235336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0.15680290029416999</v>
      </c>
      <c r="I353" s="5">
        <f>'1'!I353</f>
        <v>9.4081740176502004E-2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0.1259340591610025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0.126042607235964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0.15755325904495499</v>
      </c>
      <c r="I354" s="5">
        <f>'1'!I354</f>
        <v>9.4531955426972999E-2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0.12653669931074499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0.12560772451533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0.1570096556441625</v>
      </c>
      <c r="I355" s="5">
        <f>'1'!I355</f>
        <v>9.4205793386497511E-2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0.12610011183240694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0.124914456776236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0.15614307097029501</v>
      </c>
      <c r="I356" s="5">
        <f>'1'!I356</f>
        <v>9.3685842582176992E-2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0.12540412645597507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0.123561327805965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0.15445165975745626</v>
      </c>
      <c r="I357" s="5">
        <f>'1'!I357</f>
        <v>9.2670995854473748E-2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0.12404569316587898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0.122332619503929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0.15291577437991125</v>
      </c>
      <c r="I358" s="5">
        <f>'1'!I358</f>
        <v>9.1749464627946753E-2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0.12281216827802674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0.122617830192847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0.15327228774105875</v>
      </c>
      <c r="I359" s="5">
        <f>'1'!I359</f>
        <v>9.196337264463525E-2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0.12309849700428249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0.122717233811218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0.1533965422640225</v>
      </c>
      <c r="I360" s="5">
        <f>'1'!I360</f>
        <v>9.20379253584135E-2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0.12319829028882368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0.12249113866264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0.15311392332829998</v>
      </c>
      <c r="I361" s="5">
        <f>'1'!I361</f>
        <v>9.1868353996979998E-2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0.12297130883819664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0.122477112652268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0.15309639081533499</v>
      </c>
      <c r="I362" s="5">
        <f>'1'!I362</f>
        <v>9.1857834489200998E-2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0.12295722784530153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0.122199019709663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0.15274877463707875</v>
      </c>
      <c r="I363" s="5">
        <f>'1'!I363</f>
        <v>9.1649264782247247E-2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0.12267804476720975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0.12236507655179001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0.15295634568973751</v>
      </c>
      <c r="I364" s="5">
        <f>'1'!I364</f>
        <v>9.1773807413842501E-2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0.12284475255881691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0.12193626434072501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0.15242033042590625</v>
      </c>
      <c r="I365" s="5">
        <f>'1'!I365</f>
        <v>9.1452198255543751E-2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0.1224142593866888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0.120950568293324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0.151188210366655</v>
      </c>
      <c r="I366" s="5">
        <f>'1'!I366</f>
        <v>9.0712926219992995E-2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0.12142469937125473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0.12140924412584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0.1517615551573</v>
      </c>
      <c r="I367" s="5">
        <f>'1'!I367</f>
        <v>9.105693309438001E-2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0.1218851732314275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0.12134150056819901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0.15167687571024877</v>
      </c>
      <c r="I368" s="5">
        <f>'1'!I368</f>
        <v>9.1006125426149248E-2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0.12181716411632397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0.12088184967558201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0.1511023120944775</v>
      </c>
      <c r="I369" s="5">
        <f>'1'!I369</f>
        <v>9.0661387256686501E-2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0.12135571137377552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0.121353618415252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0.15169202301906498</v>
      </c>
      <c r="I370" s="5">
        <f>'1'!I370</f>
        <v>9.1015213811438997E-2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0.12182932946582334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0.121129627142399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0.15141203392799873</v>
      </c>
      <c r="I371" s="5">
        <f>'1'!I371</f>
        <v>9.0847220356799249E-2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0.12160446013819852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0.120524875264368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0.15065609408045999</v>
      </c>
      <c r="I372" s="5">
        <f>'1'!I372</f>
        <v>9.0393656448276002E-2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0.12099733760855458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0.120240213584674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0.15030026698084251</v>
      </c>
      <c r="I373" s="5">
        <f>'1'!I373</f>
        <v>9.0180160188505498E-2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0.120711560043661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0.120169360431021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0.15021170053877625</v>
      </c>
      <c r="I374" s="5">
        <f>'1'!I374</f>
        <v>9.012702032326575E-2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0.1206404291428044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0.119695326540491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0.14961915817561375</v>
      </c>
      <c r="I375" s="5">
        <f>'1'!I375</f>
        <v>8.977149490536826E-2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0.12016453702041437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0.11980821943273399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0.14976027429091748</v>
      </c>
      <c r="I376" s="5">
        <f>'1'!I376</f>
        <v>8.9856164574550493E-2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0.12027787245732205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0.119659182355715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0.14957397794464375</v>
      </c>
      <c r="I377" s="5">
        <f>'1'!I377</f>
        <v>8.9744386766786255E-2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0.12012825114898464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0.119371769219111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0.14921471152388874</v>
      </c>
      <c r="I378" s="5">
        <f>'1'!I378</f>
        <v>8.9528826914333254E-2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0.11983971134135962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0.11896129362057099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0.14870161702571374</v>
      </c>
      <c r="I379" s="5">
        <f>'1'!I379</f>
        <v>8.9220970215428241E-2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0.11942762666201293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0.11932673688096899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0.14915842110121125</v>
      </c>
      <c r="I380" s="5">
        <f>'1'!I380</f>
        <v>8.9495052660726743E-2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0.11979450247464628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0.120165074663186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0.1502063433289825</v>
      </c>
      <c r="I381" s="5">
        <f>'1'!I381</f>
        <v>9.0123805997389506E-2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0.12063612657458764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0.120161275773397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0.15020159471674624</v>
      </c>
      <c r="I382" s="5">
        <f>'1'!I382</f>
        <v>9.0120956830047755E-2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0.12063231279299831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0.118079092213156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0.147598865266445</v>
      </c>
      <c r="I383" s="5">
        <f>'1'!I383</f>
        <v>8.8559319159867006E-2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0.11854196698970385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0.11805236457073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0.14756545571341251</v>
      </c>
      <c r="I384" s="5">
        <f>'1'!I384</f>
        <v>8.8539273428047502E-2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0.11851513457384773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0.11871969966689901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0.14839962458362377</v>
      </c>
      <c r="I385" s="5">
        <f>'1'!I385</f>
        <v>8.9039774750174258E-2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0.11918508565035442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0.118036888934839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0.14754611116854877</v>
      </c>
      <c r="I386" s="5">
        <f>'1'!I386</f>
        <v>8.8527666701129257E-2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0.11849959827284345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0.118341518009278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0.14792689751159749</v>
      </c>
      <c r="I387" s="5">
        <f>'1'!I387</f>
        <v>8.8756138506958501E-2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0.11880542150547013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0.117979140713044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0.14747392589130498</v>
      </c>
      <c r="I388" s="5">
        <f>'1'!I388</f>
        <v>8.8484355534782996E-2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0.11844162367570325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0.117288531593415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0.14661066449176874</v>
      </c>
      <c r="I389" s="5">
        <f>'1'!I389</f>
        <v>8.7966398695061246E-2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0.1177483073406313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0.117314495222263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0.14664311902782876</v>
      </c>
      <c r="I390" s="5">
        <f>'1'!I390</f>
        <v>8.7985871416697253E-2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0.11777437274794555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0.116744502186413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0.14593062773301624</v>
      </c>
      <c r="I391" s="5">
        <f>'1'!I391</f>
        <v>8.7558376639809754E-2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0.1172021453165378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0.116167420897424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0.14520927612178</v>
      </c>
      <c r="I392" s="5">
        <f>'1'!I392</f>
        <v>8.7125565673068006E-2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0.11662280184575452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0.115745787651801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0.14468223456475127</v>
      </c>
      <c r="I393" s="5">
        <f>'1'!I393</f>
        <v>8.6809340738850757E-2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0.11619951578090083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0.115495528186622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0.14436941023327748</v>
      </c>
      <c r="I394" s="5">
        <f>'1'!I394</f>
        <v>8.6621646139966493E-2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0.1159482752885827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0.115455510608711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0.14431938826088875</v>
      </c>
      <c r="I395" s="5">
        <f>'1'!I395</f>
        <v>8.6591632956533243E-2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0.11590810084016155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0.115838950311318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0.14479868788914749</v>
      </c>
      <c r="I396" s="5">
        <f>'1'!I396</f>
        <v>8.6879212733488503E-2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0.11629304364177903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0.116508142555549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0.14563517819443625</v>
      </c>
      <c r="I397" s="5">
        <f>'1'!I397</f>
        <v>8.738110691666176E-2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0.1169648591464426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0.11717186637663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0.1464648329707875</v>
      </c>
      <c r="I398" s="5">
        <f>'1'!I398</f>
        <v>8.78788997824725E-2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0.11763118479151813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0.11669106524806599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0.14586383156008248</v>
      </c>
      <c r="I399" s="5">
        <f>'1'!I399</f>
        <v>8.7518298936049496E-2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0.11714849890324962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0.116044755228655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0.14505594403581876</v>
      </c>
      <c r="I400" s="5">
        <f>'1'!I400</f>
        <v>8.7033566421491251E-2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0.11649965532264495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0.115223275447525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0.14402909430940625</v>
      </c>
      <c r="I401" s="5">
        <f>'1'!I401</f>
        <v>8.6417456585643759E-2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0.11567495530783088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0.114674619940376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0.14334327492547</v>
      </c>
      <c r="I402" s="5">
        <f>'1'!I402</f>
        <v>8.600596495528201E-2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0.11512414904909231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0.115249087055787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0.14406135881973375</v>
      </c>
      <c r="I403" s="5">
        <f>'1'!I403</f>
        <v>8.6436815291840247E-2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0.11570086809863234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0.115293237385814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0.14411654673226751</v>
      </c>
      <c r="I404" s="5">
        <f>'1'!I404</f>
        <v>8.6469928039360502E-2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0.11574519149972351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0.115124464733147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0.14390558091643374</v>
      </c>
      <c r="I405" s="5">
        <f>'1'!I405</f>
        <v>8.6343348549860255E-2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0.11557575725149012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0.114465764813054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0.14308220601631749</v>
      </c>
      <c r="I406" s="5">
        <f>'1'!I406</f>
        <v>8.5849323609790501E-2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0.11491447520129593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0.115284626375442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0.14410578296930249</v>
      </c>
      <c r="I407" s="5">
        <f>'1'!I407</f>
        <v>8.6463469781581495E-2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0.11573654673384554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0.11413015218166001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0.14266269022707501</v>
      </c>
      <c r="I408" s="5">
        <f>'1'!I408</f>
        <v>8.5597614136245004E-2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0.11457754695492851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0.113446187365228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0.141807734206535</v>
      </c>
      <c r="I409" s="5">
        <f>'1'!I409</f>
        <v>8.5084640523921007E-2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0.11389090096898853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0.114272474842451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0.14284059355306375</v>
      </c>
      <c r="I410" s="5">
        <f>'1'!I410</f>
        <v>8.5704356131838244E-2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0.11472042752625707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0.11415606465372199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0.14269508081715249</v>
      </c>
      <c r="I411" s="5">
        <f>'1'!I411</f>
        <v>8.5617048490291503E-2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0.1146035610049201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0.114373104906713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0.14296638113339125</v>
      </c>
      <c r="I412" s="5">
        <f>'1'!I412</f>
        <v>8.5779828680034753E-2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0.11482145206440633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0.11476984291088201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0.14346230363860252</v>
      </c>
      <c r="I413" s="5">
        <f>'1'!I413</f>
        <v>8.6077382183161508E-2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0.11521974529746121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0.113835495963586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0.1422943699544825</v>
      </c>
      <c r="I414" s="5">
        <f>'1'!I414</f>
        <v>8.5376621972689498E-2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0.1142817356726637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0.113202267229779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0.14150283403722375</v>
      </c>
      <c r="I415" s="5">
        <f>'1'!I415</f>
        <v>8.4901700422334248E-2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0.11364602465682716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0.11344363552334299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0.14180454440417875</v>
      </c>
      <c r="I416" s="5">
        <f>'1'!I416</f>
        <v>8.5082726642507239E-2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0.113888339123781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0.113595536717433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0.14199442089679126</v>
      </c>
      <c r="I417" s="5">
        <f>'1'!I417</f>
        <v>8.5196652538074749E-2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0.1140408357766432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0.11392788428199099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0.14240985535248873</v>
      </c>
      <c r="I418" s="5">
        <f>'1'!I418</f>
        <v>8.5445913211493252E-2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0.11437448615698169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0.114015731036837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0.14251966379604625</v>
      </c>
      <c r="I419" s="5">
        <f>'1'!I419</f>
        <v>8.5511798277627754E-2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0.11446267727462942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0.113625141853452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0.14203142731681501</v>
      </c>
      <c r="I420" s="5">
        <f>'1'!I420</f>
        <v>8.5218856390088998E-2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0.11407055696598259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0.113671551934019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0.14208943991752374</v>
      </c>
      <c r="I421" s="5">
        <f>'1'!I421</f>
        <v>8.5253663950514244E-2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0.11411714897592649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0.113864788629202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0.1423309857865025</v>
      </c>
      <c r="I422" s="5">
        <f>'1'!I422</f>
        <v>8.53985914719015E-2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0.11431114316670357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0.113724179297814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0.1421552241222675</v>
      </c>
      <c r="I423" s="5">
        <f>'1'!I423</f>
        <v>8.529313447336051E-2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0.11416998264109798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0.113018466803448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0.14127308350431</v>
      </c>
      <c r="I424" s="5">
        <f>'1'!I424</f>
        <v>8.4763850102585997E-2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0.1134615037254544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0.112360938581227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0.14045117322653375</v>
      </c>
      <c r="I425" s="5">
        <f>'1'!I425</f>
        <v>8.427070393592026E-2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0.11280139796623484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0.11286411950610301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0.14108014938262875</v>
      </c>
      <c r="I426" s="5">
        <f>'1'!I426</f>
        <v>8.4648089629577261E-2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0.11330655138051435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0.113759393585908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0.14219924198238501</v>
      </c>
      <c r="I427" s="5">
        <f>'1'!I427</f>
        <v>8.5319545189430995E-2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0.11420533497061343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0.114569432197431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0.14321179024678876</v>
      </c>
      <c r="I428" s="5">
        <f>'1'!I428</f>
        <v>8.5927074148073254E-2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0.11501854896597684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0.114104833178232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0.14263104147278999</v>
      </c>
      <c r="I429" s="5">
        <f>'1'!I429</f>
        <v>8.5578624883674001E-2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0.11455212869999176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0.112818707717007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0.14102338464625874</v>
      </c>
      <c r="I430" s="5">
        <f>'1'!I430</f>
        <v>8.4614030787755257E-2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0.11326096157538403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0.112643496422244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0.14080437052780501</v>
      </c>
      <c r="I431" s="5">
        <f>'1'!I431</f>
        <v>8.4482622316682993E-2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0.11308506344531943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0.112901177510357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0.14112647188794625</v>
      </c>
      <c r="I432" s="5">
        <f>'1'!I432</f>
        <v>8.4675883132767749E-2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0.11334375465363107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0.112825695843412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0.141032119804265</v>
      </c>
      <c r="I433" s="5">
        <f>'1'!I433</f>
        <v>8.4619271882558994E-2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0.11326797709552476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0.113310625704202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0.14163828213025251</v>
      </c>
      <c r="I434" s="5">
        <f>'1'!I434</f>
        <v>8.4982969278151493E-2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0.11375480790081517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0.113357936790581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0.14169742098822624</v>
      </c>
      <c r="I435" s="5">
        <f>'1'!I435</f>
        <v>8.501845259293575E-2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0.11380230444854998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0.114030844089564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0.14253855511195501</v>
      </c>
      <c r="I436" s="5">
        <f>'1'!I436</f>
        <v>8.5523133067173004E-2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0.11447784957112916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0.11420836460667599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0.14276045575834501</v>
      </c>
      <c r="I437" s="5">
        <f>'1'!I437</f>
        <v>8.5656273455006995E-2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0.11465606597578695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0.114447569369876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0.14305946171234502</v>
      </c>
      <c r="I438" s="5">
        <f>'1'!I438</f>
        <v>8.5835677027407006E-2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0.11489620843125102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0.113563466205999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0.14195433275749875</v>
      </c>
      <c r="I439" s="5">
        <f>'1'!I439</f>
        <v>8.5172599654499248E-2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0.11400863954751833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0.114288904522223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0.14286113065277875</v>
      </c>
      <c r="I440" s="5">
        <f>'1'!I440</f>
        <v>8.5716678391667245E-2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0.11473692161103262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0.11426891487787801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0.1428361435973475</v>
      </c>
      <c r="I441" s="5">
        <f>'1'!I441</f>
        <v>8.5701686158408508E-2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0.11471685360648019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0.115330704870918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0.14416338108864749</v>
      </c>
      <c r="I442" s="5">
        <f>'1'!I442</f>
        <v>8.6498028653188494E-2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0.11578280585887159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0.115372169900475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0.14421521237559376</v>
      </c>
      <c r="I443" s="5">
        <f>'1'!I443</f>
        <v>8.6529127425356248E-2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0.11582443343300723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0.11436477480278399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0.14295596850348</v>
      </c>
      <c r="I444" s="5">
        <f>'1'!I444</f>
        <v>8.5773581102087992E-2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0.11481308930613587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0.114066740831548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0.142583426039435</v>
      </c>
      <c r="I445" s="5">
        <f>'1'!I445</f>
        <v>8.5550055623660998E-2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0.11451388702978123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0.114879094784689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0.14359886848086123</v>
      </c>
      <c r="I446" s="5">
        <f>'1'!I446</f>
        <v>8.6159321088516747E-2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0.11532942544299461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0.115469547083441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0.14433693385430124</v>
      </c>
      <c r="I447" s="5">
        <f>'1'!I447</f>
        <v>8.660216031258075E-2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0.11592219233843537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0.11543181910666001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0.14428977388332501</v>
      </c>
      <c r="I448" s="5">
        <f>'1'!I448</f>
        <v>8.6573864329995004E-2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0.11588431646647247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0.116011580917477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0.14501447614684626</v>
      </c>
      <c r="I449" s="5">
        <f>'1'!I449</f>
        <v>8.7008685688107754E-2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0.11646635096683682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0.116710578451519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0.14588822306439875</v>
      </c>
      <c r="I450" s="5">
        <f>'1'!I450</f>
        <v>8.7532933838639249E-2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0.11716808859924265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0.11646698640775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0.14558373300968749</v>
      </c>
      <c r="I451" s="5">
        <f>'1'!I451</f>
        <v>8.7350239805812496E-2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0.11692354166489383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0.11604697440466499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0.14505871800583126</v>
      </c>
      <c r="I452" s="5">
        <f>'1'!I452</f>
        <v>8.7035230803498745E-2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0.11650188319791389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0.11687750138910601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0.1460968767363825</v>
      </c>
      <c r="I453" s="5">
        <f>'1'!I453</f>
        <v>8.7658126041829501E-2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0.11733566588143875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0.11655872736879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0.14569840921098751</v>
      </c>
      <c r="I454" s="5">
        <f>'1'!I454</f>
        <v>8.7419045526592493E-2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0.11701564225418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0.116979895136351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0.14622486892043876</v>
      </c>
      <c r="I455" s="5">
        <f>'1'!I455</f>
        <v>8.7734921352263254E-2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0.11743846101627903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0.11700403274931399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0.14625504093664249</v>
      </c>
      <c r="I456" s="5">
        <f>'1'!I456</f>
        <v>8.7753024561985499E-2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0.11746269324965278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0.11600857089672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0.14501071362089998</v>
      </c>
      <c r="I457" s="5">
        <f>'1'!I457</f>
        <v>8.7006428172539993E-2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0.11646332914667773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0.11696687452723301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0.14620859315904125</v>
      </c>
      <c r="I458" s="5">
        <f>'1'!I458</f>
        <v>8.7725155895424761E-2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0.11742538936585115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0.117389438292264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0.14673679786533</v>
      </c>
      <c r="I459" s="5">
        <f>'1'!I459</f>
        <v>8.8042078719198003E-2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0.11784960959778623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0.117608275908431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0.14701034488553874</v>
      </c>
      <c r="I460" s="5">
        <f>'1'!I460</f>
        <v>8.820620693132325E-2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0.11806930506618418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0.118109632200161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0.14763704025020125</v>
      </c>
      <c r="I461" s="5">
        <f>'1'!I461</f>
        <v>8.858222415012075E-2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0.11857262669468259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0.118234408030805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0.14779301003850626</v>
      </c>
      <c r="I462" s="5">
        <f>'1'!I462</f>
        <v>8.8675806023103751E-2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0.11869789165158631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0.11928166976245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0.14910208720306251</v>
      </c>
      <c r="I463" s="5">
        <f>'1'!I463</f>
        <v>8.9461252321837492E-2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0.11974925869121546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0.11858379076692301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0.14822973845865375</v>
      </c>
      <c r="I464" s="5">
        <f>'1'!I464</f>
        <v>8.8937843075192258E-2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0.11904864398204046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0.117316433413654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0.14664554176706751</v>
      </c>
      <c r="I465" s="5">
        <f>'1'!I465</f>
        <v>8.7987325060240498E-2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0.11777631853712452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0.11836641874062701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0.14795802342578376</v>
      </c>
      <c r="I466" s="5">
        <f>'1'!I466</f>
        <v>8.8774814055470247E-2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0.11883041984868457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0.119072535468322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0.14884066933540249</v>
      </c>
      <c r="I467" s="5">
        <f>'1'!I467</f>
        <v>8.9304401601241507E-2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0.11953930458226801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0.11895006800656199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0.14868758500820251</v>
      </c>
      <c r="I468" s="5">
        <f>'1'!I468</f>
        <v>8.9212551004921495E-2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0.11941635704314686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0.118930322808059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0.14866290351007375</v>
      </c>
      <c r="I469" s="5">
        <f>'1'!I469</f>
        <v>8.9197742106044253E-2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0.11939653444267394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0.119528125816415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0.14941015727051876</v>
      </c>
      <c r="I470" s="5">
        <f>'1'!I470</f>
        <v>8.9646094362311246E-2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0.11999668086279511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0.11937177096927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0.14921471371158751</v>
      </c>
      <c r="I471" s="5">
        <f>'1'!I471</f>
        <v>8.9528828226952503E-2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0.11983971309837932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0.11957517063018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0.14946896328772499</v>
      </c>
      <c r="I472" s="5">
        <f>'1'!I472</f>
        <v>8.9681377972635007E-2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0.12004391009411659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0.120485426454737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0.15060678306842126</v>
      </c>
      <c r="I473" s="5">
        <f>'1'!I473</f>
        <v>9.0364069841052747E-2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0.1209577341580079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0.120820246447713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0.15102530805964126</v>
      </c>
      <c r="I474" s="5">
        <f>'1'!I474</f>
        <v>9.0615184835784748E-2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0.12129386665878292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0.12138230725917799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0.1517278840739725</v>
      </c>
      <c r="I475" s="5">
        <f>'1'!I475</f>
        <v>9.1036730444383498E-2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0.12185813077116797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0.120576285209755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0.15072035651219373</v>
      </c>
      <c r="I476" s="5">
        <f>'1'!I476</f>
        <v>9.0432213907316247E-2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0.12104894908298908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0.12094017007687199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0.15117521259608999</v>
      </c>
      <c r="I477" s="5">
        <f>'1'!I477</f>
        <v>9.0705127557654003E-2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0.12141426039337726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0.121285951676273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0.15160743959534126</v>
      </c>
      <c r="I478" s="5">
        <f>'1'!I478</f>
        <v>9.0964463757204753E-2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0.12176139747051405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0.12164588156112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0.15205735195139999</v>
      </c>
      <c r="I479" s="5">
        <f>'1'!I479</f>
        <v>9.1234411170839996E-2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0.12212273829494315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0.12042766027504601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0.15053457534380751</v>
      </c>
      <c r="I480" s="5">
        <f>'1'!I480</f>
        <v>9.0320745206284497E-2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0.12089974153257603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0.120529091416835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0.15066136427104376</v>
      </c>
      <c r="I481" s="5">
        <f>'1'!I481</f>
        <v>9.0396818562626255E-2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0.12100157028850832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0.121332951006799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0.15166618875849874</v>
      </c>
      <c r="I482" s="5">
        <f>'1'!I482</f>
        <v>9.0999713255099257E-2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0.12180858104030043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0.121699648919202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0.1521245611490025</v>
      </c>
      <c r="I483" s="5">
        <f>'1'!I483</f>
        <v>9.1274736689401503E-2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0.12217671642322495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0.12160444695741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0.15200555869676249</v>
      </c>
      <c r="I484" s="5">
        <f>'1'!I484</f>
        <v>9.1203335218057499E-2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0.12208114126592505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0.12246727976907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0.15308409971133749</v>
      </c>
      <c r="I485" s="5">
        <f>'1'!I485</f>
        <v>9.1850459826802497E-2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0.12294735641680708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0.12366364348768499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0.15457955435960624</v>
      </c>
      <c r="I486" s="5">
        <f>'1'!I486</f>
        <v>9.2747732615763745E-2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0.12414840992917425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0.12353399646357401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0.15441749557946752</v>
      </c>
      <c r="I487" s="5">
        <f>'1'!I487</f>
        <v>9.2650497347680508E-2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0.1240182546835298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0.123503966691446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0.15437995836430751</v>
      </c>
      <c r="I488" s="5">
        <f>'1'!I488</f>
        <v>9.2627975018584496E-2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0.12398810719349083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0.122894208882481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0.15361776110310124</v>
      </c>
      <c r="I489" s="5">
        <f>'1'!I489</f>
        <v>9.217065666186075E-2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0.12337595910946288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0.124294340357174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0.15536792544646749</v>
      </c>
      <c r="I490" s="5">
        <f>'1'!I490</f>
        <v>9.3220755267880498E-2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0.12478157915568314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0.12509768813948799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0.15637211017435998</v>
      </c>
      <c r="I491" s="5">
        <f>'1'!I491</f>
        <v>9.3823266104615999E-2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0.12558807609351874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0.12574132679393801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0.15717665849242252</v>
      </c>
      <c r="I492" s="5">
        <f>'1'!I492</f>
        <v>9.430599509545351E-2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0.12623423783730467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0.125669827952749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0.15708728494093627</v>
      </c>
      <c r="I493" s="5">
        <f>'1'!I493</f>
        <v>9.4252370964561752E-2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0.12616245871779103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0.126951186105833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0.15868898263229125</v>
      </c>
      <c r="I494" s="5">
        <f>'1'!I494</f>
        <v>9.5213389579374752E-2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0.12744883984621866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0.12814497043456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0.16018121304319999</v>
      </c>
      <c r="I495" s="5">
        <f>'1'!I495</f>
        <v>9.6108727825920004E-2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0.12864730385738604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0.126681840268559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0.15835230033569875</v>
      </c>
      <c r="I496" s="5">
        <f>'1'!I496</f>
        <v>9.5011380201419249E-2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0.12717843816246155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0.1259858008768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0.157482251096</v>
      </c>
      <c r="I497" s="5">
        <f>'1'!I497</f>
        <v>9.4489350657600002E-2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0.12647967026837509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0.126837785017029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0.15854723127128625</v>
      </c>
      <c r="I498" s="5">
        <f>'1'!I498</f>
        <v>9.5128338762771741E-2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0.12733499422059907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0.127113845117134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0.15889230639641749</v>
      </c>
      <c r="I499" s="5">
        <f>'1'!I499</f>
        <v>9.5335383837850507E-2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0.12761213648736672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0.12705757150844699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0.15882196438555873</v>
      </c>
      <c r="I500" s="5">
        <f>'1'!I500</f>
        <v>9.529317863133524E-2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0.12755564228387703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0.128101488545279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0.16012686068159876</v>
      </c>
      <c r="I501" s="5">
        <f>'1'!I501</f>
        <v>9.6076116408959245E-2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0.12860365151735539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0.12931257071850499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0.16164071339813124</v>
      </c>
      <c r="I502" s="5">
        <f>'1'!I502</f>
        <v>9.6984428038878745E-2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0.12981948118126588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0.129460704289701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0.16182588036212625</v>
      </c>
      <c r="I503" s="5">
        <f>'1'!I503</f>
        <v>9.7095528217275739E-2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0.12996819544200125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0.129464286824234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0.16183035853029248</v>
      </c>
      <c r="I504" s="5">
        <f>'1'!I504</f>
        <v>9.7098215118175499E-2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0.12997179202021328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0.13146386727182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0.164329834089775</v>
      </c>
      <c r="I505" s="5">
        <f>'1'!I505</f>
        <v>9.8597900453864989E-2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0.1319792109033387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0.131892082433891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0.16486510304236374</v>
      </c>
      <c r="I506" s="5">
        <f>'1'!I506</f>
        <v>9.891906182541825E-2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0.1324091046860168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0.13309156506786601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0.16636445633483252</v>
      </c>
      <c r="I507" s="5">
        <f>'1'!I507</f>
        <v>9.981867380089951E-2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0.13361328934001729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0.13216044724543199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0.16520055905678999</v>
      </c>
      <c r="I508" s="5">
        <f>'1'!I508</f>
        <v>9.9120335434074003E-2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0.13267852149838069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0.13171500328407601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0.16464375410509502</v>
      </c>
      <c r="I509" s="5">
        <f>'1'!I509</f>
        <v>9.8786252463057E-2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0.13223133137883353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0.132266637866018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0.1653332973325225</v>
      </c>
      <c r="I510" s="5">
        <f>'1'!I510</f>
        <v>9.91999783995135E-2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0.13278512839045772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0.132317715078761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0.16539714384845125</v>
      </c>
      <c r="I511" s="5">
        <f>'1'!I511</f>
        <v>9.923828630907075E-2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0.13283640582792292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0.131958087862352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0.16494760982793999</v>
      </c>
      <c r="I512" s="5">
        <f>'1'!I512</f>
        <v>9.8968565896764005E-2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0.13247536885840425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0.132479858484603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0.16559982310575375</v>
      </c>
      <c r="I513" s="5">
        <f>'1'!I513</f>
        <v>9.9359893863452259E-2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0.13299918484241791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0.13403833549760399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0.167547919372005</v>
      </c>
      <c r="I514" s="5">
        <f>'1'!I514</f>
        <v>0.10052875162320299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0.13456377114780613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0.13420980075995301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0.16776225094994127</v>
      </c>
      <c r="I515" s="5">
        <f>'1'!I515</f>
        <v>0.10065735056996475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0.13473590856085946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0.13284835314687801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0.16606044143359752</v>
      </c>
      <c r="I516" s="5">
        <f>'1'!I516</f>
        <v>9.9636264860158502E-2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0.133369124018546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0.13304368285159601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0.166304603564495</v>
      </c>
      <c r="I517" s="5">
        <f>'1'!I517</f>
        <v>9.9782762138697009E-2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0.13356521942353938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0.13404465303676999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0.1675558162959625</v>
      </c>
      <c r="I518" s="5">
        <f>'1'!I518</f>
        <v>0.10053348977757749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0.134570113451979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0.13372333770633099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0.16715417213291373</v>
      </c>
      <c r="I519" s="5">
        <f>'1'!I519</f>
        <v>0.10029250327974824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0.13424753855255966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0.13471871780260899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0.16839839725326125</v>
      </c>
      <c r="I520" s="5">
        <f>'1'!I520</f>
        <v>0.10103903835195674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0.13524682057873066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0.13560330134837401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0.16950412668546749</v>
      </c>
      <c r="I521" s="5">
        <f>'1'!I521</f>
        <v>0.1017024760112805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0.13613487172746763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0.134614266849856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0.16826783356232</v>
      </c>
      <c r="I522" s="5">
        <f>'1'!I522</f>
        <v>0.100960700137392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0.1351419601740543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0.135049057057822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0.1688113213222775</v>
      </c>
      <c r="I523" s="5">
        <f>'1'!I523</f>
        <v>0.1012867927933665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0.13557845477707098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0.136028126488381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0.17003515811047626</v>
      </c>
      <c r="I524" s="5">
        <f>'1'!I524</f>
        <v>0.10202109486628574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0.13656136219905929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0.13663774072749901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0.17079717590937377</v>
      </c>
      <c r="I525" s="5">
        <f>'1'!I525</f>
        <v>0.10247830554562426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0.13717336615044071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0.13662910279089199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0.170786378488615</v>
      </c>
      <c r="I526" s="5">
        <f>'1'!I526</f>
        <v>0.10247182709316899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0.13716469435277578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0.13645457146342699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0.17056821432928373</v>
      </c>
      <c r="I527" s="5">
        <f>'1'!I527</f>
        <v>0.10234092859757024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0.13698947885550827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0.13681699539922401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0.17102124424903001</v>
      </c>
      <c r="I528" s="5">
        <f>'1'!I528</f>
        <v>0.10261274654941802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0.13735332350766713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0.13719356137806599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0.17149195172258247</v>
      </c>
      <c r="I529" s="5">
        <f>'1'!I529</f>
        <v>0.10289517103354949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0.13773136564024679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0.13667413161429001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0.17084266451786251</v>
      </c>
      <c r="I530" s="5">
        <f>'1'!I530</f>
        <v>0.10250559871071752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0.13720989969096722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0.13679053754708201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0.17098817193385252</v>
      </c>
      <c r="I531" s="5">
        <f>'1'!I531</f>
        <v>0.1025929031603115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0.13732676193968374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0.136248948233822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0.17031118529227751</v>
      </c>
      <c r="I532" s="5">
        <f>'1'!I532</f>
        <v>0.1021867111753665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0.13678304957459755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0.13671459097425701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0.17089323871782125</v>
      </c>
      <c r="I533" s="5">
        <f>'1'!I533</f>
        <v>0.10253594323069276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0.13725051765324775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0.13721734740319799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0.1715216842539975</v>
      </c>
      <c r="I534" s="5">
        <f>'1'!I534</f>
        <v>0.10291301055239849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0.13775524490755114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0.13847069437214701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0.17308836796518376</v>
      </c>
      <c r="I535" s="5">
        <f>'1'!I535</f>
        <v>0.10385302077911027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0.13901350504687873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0.13932279667452999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0.17415349584316248</v>
      </c>
      <c r="I536" s="5">
        <f>'1'!I536</f>
        <v>0.1044920975058975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0.13986894762445706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0.138787441557361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0.17348430194670125</v>
      </c>
      <c r="I537" s="5">
        <f>'1'!I537</f>
        <v>0.10409058116802075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0.13933149389376059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0.13861865378680099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0.17327331723350126</v>
      </c>
      <c r="I538" s="5">
        <f>'1'!I538</f>
        <v>0.10396399034010075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0.13916204446837147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0.13867356002846801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0.173341950035585</v>
      </c>
      <c r="I539" s="5">
        <f>'1'!I539</f>
        <v>0.10400517002135101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0.13921716594470759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0.138742786424874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0.17342848303109251</v>
      </c>
      <c r="I540" s="5">
        <f>'1'!I540</f>
        <v>0.1040570898186555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0.13928666371136353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0.137923806524163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0.17240475815520376</v>
      </c>
      <c r="I541" s="5">
        <f>'1'!I541</f>
        <v>0.10344285489312224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0.13846447337659995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0.13795205474858099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0.17244006843572623</v>
      </c>
      <c r="I542" s="5">
        <f>'1'!I542</f>
        <v>0.10346404106143575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0.13849283233519044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0.13722785702470999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0.17153482128088748</v>
      </c>
      <c r="I543" s="5">
        <f>'1'!I543</f>
        <v>0.1029208927685325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0.13776579572720091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0.13751152160205299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0.17188940200256625</v>
      </c>
      <c r="I544" s="5">
        <f>'1'!I544</f>
        <v>0.10313364120153974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0.13805057228106229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0.13862973601622799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0.17328717002028499</v>
      </c>
      <c r="I545" s="5">
        <f>'1'!I545</f>
        <v>0.103972302012171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0.13917317014058223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0.13849743310753099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0.17312179138441375</v>
      </c>
      <c r="I546" s="5">
        <f>'1'!I546</f>
        <v>0.10387307483064824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0.13904034859917766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0.13877355926878601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0.17346694908598251</v>
      </c>
      <c r="I547" s="5">
        <f>'1'!I547</f>
        <v>0.10408016945158952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0.13931755718605771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0.139286430015857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0.17410803751982123</v>
      </c>
      <c r="I548" s="5">
        <f>'1'!I548</f>
        <v>0.10446482251189275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0.13983243840702375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0.138229423230154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0.17278677903769249</v>
      </c>
      <c r="I549" s="5">
        <f>'1'!I549</f>
        <v>0.1036720674226155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0.13877128811233391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0.13870951216691901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0.17338689020864878</v>
      </c>
      <c r="I550" s="5">
        <f>'1'!I550</f>
        <v>0.10403213412518926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0.13925325901698304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0.137218476887737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0.17152309610967126</v>
      </c>
      <c r="I551" s="5">
        <f>'1'!I551</f>
        <v>0.10291385766580274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0.13775637881971484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0.136494296983004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0.17061787122875499</v>
      </c>
      <c r="I552" s="5">
        <f>'1'!I552</f>
        <v>0.10237072273725301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0.13702936010071506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0.13800721258433901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0.17250901573042376</v>
      </c>
      <c r="I553" s="5">
        <f>'1'!I553</f>
        <v>0.10350540943825426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0.13854820639187651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0.138463433069311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0.17307929133663874</v>
      </c>
      <c r="I554" s="5">
        <f>'1'!I554</f>
        <v>0.10384757480198326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0.1390062152794444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0.136847587911647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0.17105948488955874</v>
      </c>
      <c r="I555" s="5">
        <f>'1'!I555</f>
        <v>0.10263569093373526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0.13738403594396562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0.13785606926736699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0.17232008658420872</v>
      </c>
      <c r="I556" s="5">
        <f>'1'!I556</f>
        <v>0.10339205195052524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0.13839647058704097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0.137389901972921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0.17173737746615125</v>
      </c>
      <c r="I557" s="5">
        <f>'1'!I557</f>
        <v>0.10304242647969075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0.13792847589810706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0.138169350876509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0.17271168859563624</v>
      </c>
      <c r="I558" s="5">
        <f>'1'!I558</f>
        <v>0.10362701315738175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0.13871098027265369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0.138475400798524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0.17309425099815501</v>
      </c>
      <c r="I559" s="5">
        <f>'1'!I559</f>
        <v>0.103856550598893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0.13901822992263585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0.138637391427439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0.17329673928429876</v>
      </c>
      <c r="I560" s="5">
        <f>'1'!I560</f>
        <v>0.10397804357057924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0.13918085556131216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0.13831128304808099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0.17288910381010125</v>
      </c>
      <c r="I561" s="5">
        <f>'1'!I561</f>
        <v>0.10373346228606074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0.13885346882402982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0.13680569687206801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0.17100712109008501</v>
      </c>
      <c r="I562" s="5">
        <f>'1'!I562</f>
        <v>0.102604272654051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0.13734198068983158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0.13618498432130099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0.17023123040162624</v>
      </c>
      <c r="I563" s="5">
        <f>'1'!I563</f>
        <v>0.10213873824097575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0.13671883492097447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0.136471761518275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0.17058970189784375</v>
      </c>
      <c r="I564" s="5">
        <f>'1'!I564</f>
        <v>0.10235382113870625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0.13700673629606064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0.13678186365425599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0.17097732956781997</v>
      </c>
      <c r="I565" s="5">
        <f>'1'!I565</f>
        <v>0.10258639774069199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0.13731805404485001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0.13628243054250899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0.17035303817813624</v>
      </c>
      <c r="I566" s="5">
        <f>'1'!I566</f>
        <v>0.10221182290688174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0.13681666313527729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0.135791720831035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0.16973965103879374</v>
      </c>
      <c r="I567" s="5">
        <f>'1'!I567</f>
        <v>0.10184379062327625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0.13632402982205644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0.13491029370893901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0.16863786713617376</v>
      </c>
      <c r="I568" s="5">
        <f>'1'!I568</f>
        <v>0.10118272028170425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0.13543914747029584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0.136055442940167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0.17006930367520876</v>
      </c>
      <c r="I569" s="5">
        <f>'1'!I569</f>
        <v>0.10204158220512524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0.13658878573243172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0.13737056733835301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0.17171320917294125</v>
      </c>
      <c r="I570" s="5">
        <f>'1'!I570</f>
        <v>0.10302792550376476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0.13790906547099621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0.13660904566458401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0.17076130708073001</v>
      </c>
      <c r="I571" s="5">
        <f>'1'!I571</f>
        <v>0.10245678424843802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0.13714455860172839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0.13565942395047201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0.16957427993809002</v>
      </c>
      <c r="I572" s="5">
        <f>'1'!I572</f>
        <v>0.101744567962854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0.1361912143324164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0.13521535304260501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0.16901919130325627</v>
      </c>
      <c r="I573" s="5">
        <f>'1'!I573</f>
        <v>0.10141151478195376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0.13574540264878296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0.13419826909664501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0.16774783637080626</v>
      </c>
      <c r="I574" s="5">
        <f>'1'!I574</f>
        <v>0.10064870182248375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0.13472433169296885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0.13484213850659099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0.16855267313323874</v>
      </c>
      <c r="I575" s="5">
        <f>'1'!I575</f>
        <v>0.10113160387994324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0.13537072509682155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0.13573126405431299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0.16966408006789124</v>
      </c>
      <c r="I576" s="5">
        <f>'1'!I576</f>
        <v>0.10179844804073473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0.13626333605234531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0.13491549316350601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0.16864436645438252</v>
      </c>
      <c r="I577" s="5">
        <f>'1'!I577</f>
        <v>0.1011866198726295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0.13544436730693327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0.13497689717671499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0.16872112147089374</v>
      </c>
      <c r="I578" s="5">
        <f>'1'!I578</f>
        <v>0.10123267288253623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0.13550601202633636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0.13560363690459501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0.16950454613074376</v>
      </c>
      <c r="I579" s="5">
        <f>'1'!I579</f>
        <v>0.10170272767844626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0.13613520859908249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0.13448540067575501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0.16810675084469376</v>
      </c>
      <c r="I580" s="5">
        <f>'1'!I580</f>
        <v>0.10086405050681627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0.13501258883938319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0.134393680036585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0.16799210004573126</v>
      </c>
      <c r="I581" s="5">
        <f>'1'!I581</f>
        <v>0.10079526002743874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0.13492050865162955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0.13644535989300599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0.17055669986625749</v>
      </c>
      <c r="I582" s="5">
        <f>'1'!I582</f>
        <v>0.10233401991975449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0.13698023117536184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0.136446667982561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0.17055833497820125</v>
      </c>
      <c r="I583" s="5">
        <f>'1'!I583</f>
        <v>0.10233500098692075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0.13698154439268034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0.13514849353665101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0.16893561692081377</v>
      </c>
      <c r="I584" s="5">
        <f>'1'!I584</f>
        <v>0.10136137015248825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0.1356782810508845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0.13368104002001899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0.16710130002502374</v>
      </c>
      <c r="I585" s="5">
        <f>'1'!I585</f>
        <v>0.10026078001501423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0.13420507505762114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0.13279211489652201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0.16599014362065251</v>
      </c>
      <c r="I586" s="5">
        <f>'1'!I586</f>
        <v>9.9594086172391516E-2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0.1333126653119934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0.132764668341182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0.16595583542647752</v>
      </c>
      <c r="I587" s="5">
        <f>'1'!I587</f>
        <v>9.9573501255886501E-2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0.13328511116505581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0.133073179104783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0.16634147388097875</v>
      </c>
      <c r="I588" s="5">
        <f>'1'!I588</f>
        <v>9.9804884328587251E-2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0.13359483130322169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0.13341897950238299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0.16677372437797874</v>
      </c>
      <c r="I589" s="5">
        <f>'1'!I589</f>
        <v>0.10006423462678724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0.13394198725224715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0.13381428615869001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0.1672678576983625</v>
      </c>
      <c r="I590" s="5">
        <f>'1'!I590</f>
        <v>0.10036071461901751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0.13433884352649902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0.13348386050632799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0.16685482563290999</v>
      </c>
      <c r="I591" s="5">
        <f>'1'!I591</f>
        <v>0.10011289537974599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0.13400712259232941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0.132805344265188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0.166006680331485</v>
      </c>
      <c r="I592" s="5">
        <f>'1'!I592</f>
        <v>9.9604008198891009E-2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0.13332594654031507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0.13462481008454599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0.16828101260568248</v>
      </c>
      <c r="I593" s="5">
        <f>'1'!I593</f>
        <v>0.1009686075634095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0.13515254473864707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0.13462740392091199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0.16828425490113999</v>
      </c>
      <c r="I594" s="5">
        <f>'1'!I594</f>
        <v>0.10097055294068399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0.13515514874295564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0.13429238767585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0.16786548459481249</v>
      </c>
      <c r="I595" s="5">
        <f>'1'!I595</f>
        <v>0.1007192907568875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0.13481881922077857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0.135623717896521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0.16952964737065124</v>
      </c>
      <c r="I596" s="5">
        <f>'1'!I596</f>
        <v>0.10171778842239075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0.13615536830930208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0.13459315197862401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0.16824143997328</v>
      </c>
      <c r="I597" s="5">
        <f>'1'!I597</f>
        <v>0.10094486398396801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0.13512076253168037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0.13361319465384899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0.16701649331731125</v>
      </c>
      <c r="I598" s="5">
        <f>'1'!I598</f>
        <v>0.10020989599038674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0.13413696373489509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0.133540382640573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0.16692547830071625</v>
      </c>
      <c r="I599" s="5">
        <f>'1'!I599</f>
        <v>0.10015528698042975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0.13406386629560724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0.13416472877813901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0.16770591097267376</v>
      </c>
      <c r="I600" s="5">
        <f>'1'!I600</f>
        <v>0.10062354658360426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0.13469065989506931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0.13367956607810999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0.1670994575976375</v>
      </c>
      <c r="I601" s="5">
        <f>'1'!I601</f>
        <v>0.10025967455858249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0.13420359533780074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0.131670465964047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0.16458808245505874</v>
      </c>
      <c r="I602" s="5">
        <f>'1'!I602</f>
        <v>9.8752849473035254E-2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0.13218661947072399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0.133470516003036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0.16683814500379501</v>
      </c>
      <c r="I603" s="5">
        <f>'1'!I603</f>
        <v>0.100102887002277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0.13399372577804938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0.13389418006374301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0.16736772507967876</v>
      </c>
      <c r="I604" s="5">
        <f>'1'!I604</f>
        <v>0.10042063504780727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0.13441905061886367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0.13369205936935299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0.16711507421169125</v>
      </c>
      <c r="I605" s="5">
        <f>'1'!I605</f>
        <v>0.10026904452701474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0.13421613760324641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0.13371608301267299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0.16714510376584124</v>
      </c>
      <c r="I606" s="5">
        <f>'1'!I606</f>
        <v>0.10028706225950473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0.13424025542021159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0.13375669538941901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0.16719586923677376</v>
      </c>
      <c r="I607" s="5">
        <f>'1'!I607</f>
        <v>0.10031752154206425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0.13428102699910305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0.13443017570284799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0.16803771962855998</v>
      </c>
      <c r="I608" s="5">
        <f>'1'!I608</f>
        <v>0.10082263177713599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0.1349571473823678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0.134924452760395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0.16865556595049375</v>
      </c>
      <c r="I609" s="5">
        <f>'1'!I609</f>
        <v>0.10119333957029625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0.13545336202580133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0.133243767337966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0.16655470917245752</v>
      </c>
      <c r="I610" s="5">
        <f>'1'!I610</f>
        <v>9.9932825503474501E-2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0.13376608824911951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0.13436797873050299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0.16795997341312874</v>
      </c>
      <c r="I611" s="5">
        <f>'1'!I611</f>
        <v>0.10077598404787724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0.13489470659539707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0.133818757153813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0.16727344644226624</v>
      </c>
      <c r="I612" s="5">
        <f>'1'!I612</f>
        <v>0.10036406786535976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0.1343433320481022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0.13251531456840401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0.16564414321050502</v>
      </c>
      <c r="I613" s="5">
        <f>'1'!I613</f>
        <v>9.9386485926303003E-2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0.13303477991548926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0.13161714084632101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0.16452142605790127</v>
      </c>
      <c r="I614" s="5">
        <f>'1'!I614</f>
        <v>9.8712855634740748E-2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0.13213308531639814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0.130725506482474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0.16340688310309248</v>
      </c>
      <c r="I615" s="5">
        <f>'1'!I615</f>
        <v>9.8044129861855497E-2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0.13123795571008956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0.13235095968597599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0.16543869960746999</v>
      </c>
      <c r="I616" s="5">
        <f>'1'!I616</f>
        <v>9.9263219764481991E-2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0.13286978075533135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0.131736730625751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0.16467091328218875</v>
      </c>
      <c r="I617" s="5">
        <f>'1'!I617</f>
        <v>9.8802547969313259E-2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0.13225314389255916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0.13164929538718501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0.16456161923398127</v>
      </c>
      <c r="I618" s="5">
        <f>'1'!I618</f>
        <v>9.8736971540388754E-2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0.13216536590435177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0.135073384659324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0.16884173082415499</v>
      </c>
      <c r="I619" s="5">
        <f>'1'!I619</f>
        <v>0.101305038494493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0.13560287774374644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0.13428200005036101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0.16785250006295127</v>
      </c>
      <c r="I620" s="5">
        <f>'1'!I620</f>
        <v>0.10071150003777075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0.1348083908753811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0.13459842627702701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0.16824803284628376</v>
      </c>
      <c r="I621" s="5">
        <f>'1'!I621</f>
        <v>0.10094881970777025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0.1351260575055446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0.13549486293253199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0.16936857866566499</v>
      </c>
      <c r="I622" s="5">
        <f>'1'!I622</f>
        <v>0.10162114719939899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0.13602600822868705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0.13465660949019201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0.16832076186274</v>
      </c>
      <c r="I623" s="5">
        <f>'1'!I623</f>
        <v>0.10099245711764401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0.1351844687992384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0.13508999655536899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0.16886249569421125</v>
      </c>
      <c r="I624" s="5">
        <f>'1'!I624</f>
        <v>0.10131749741652674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0.13561955475909007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0.13586260711332901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0.16982825889166125</v>
      </c>
      <c r="I625" s="5">
        <f>'1'!I625</f>
        <v>0.10189695533499676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0.13639519398141964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0.13667055869004899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0.17083819836256123</v>
      </c>
      <c r="I626" s="5">
        <f>'1'!I626</f>
        <v>0.10250291901753675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0.1372063127607199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0.137110153392794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0.1713876917409925</v>
      </c>
      <c r="I627" s="5">
        <f>'1'!I627</f>
        <v>0.10283261504459551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0.1376476306923278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0.13691793517318099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0.17114741896647623</v>
      </c>
      <c r="I628" s="5">
        <f>'1'!I628</f>
        <v>0.10268845137988575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0.13745465896958578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0.13453459702020101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0.16816824627525126</v>
      </c>
      <c r="I629" s="5">
        <f>'1'!I629</f>
        <v>0.10090094776515077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0.13506197803547224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0.13363377154488701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0.16704221443110875</v>
      </c>
      <c r="I630" s="5">
        <f>'1'!I630</f>
        <v>0.10022532865866526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0.13415762128817113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0.13411191087924201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0.16763988859905252</v>
      </c>
      <c r="I631" s="5">
        <f>'1'!I631</f>
        <v>0.10058393315943151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0.13463763494789061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0.13445399913246101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0.16806749891557626</v>
      </c>
      <c r="I632" s="5">
        <f>'1'!I632</f>
        <v>0.10084049934934575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0.13498106420078024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0.13428081526560501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0.16785101908200625</v>
      </c>
      <c r="I633" s="5">
        <f>'1'!I633</f>
        <v>0.10071061144920376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0.13480720144622135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0.13571909058704201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0.16964886323380252</v>
      </c>
      <c r="I634" s="5">
        <f>'1'!I634</f>
        <v>0.10178931794028151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0.13625111486459446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0.13555698191120899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0.16944622738901124</v>
      </c>
      <c r="I635" s="5">
        <f>'1'!I635</f>
        <v>0.10166773643340674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0.13608837071625146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0.134726996067737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0.16840874508467124</v>
      </c>
      <c r="I636" s="5">
        <f>'1'!I636</f>
        <v>0.10104524705080276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0.13525513129498992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0.135703345030429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0.16962918128803625</v>
      </c>
      <c r="I637" s="5">
        <f>'1'!I637</f>
        <v>0.10177750877282174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0.13623530758476809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0.134724871483688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0.16840608935460999</v>
      </c>
      <c r="I638" s="5">
        <f>'1'!I638</f>
        <v>0.101043653612766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0.13525299838248628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0.13332653065532199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0.16665816331915248</v>
      </c>
      <c r="I639" s="5">
        <f>'1'!I639</f>
        <v>9.9994897991491499E-2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0.13384917600199839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0.13237223791647201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0.16546529739559002</v>
      </c>
      <c r="I640" s="5">
        <f>'1'!I640</f>
        <v>9.927917843735401E-2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0.13289114239734418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0.13114119718245601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0.16392649647807001</v>
      </c>
      <c r="I641" s="5">
        <f>'1'!I641</f>
        <v>9.8355897886842014E-2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0.13165527593428505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0.131359777280457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0.16419972160057125</v>
      </c>
      <c r="I642" s="5">
        <f>'1'!I642</f>
        <v>9.8519832960342751E-2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0.13187471287503547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0.13223858126066501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0.16529822657583126</v>
      </c>
      <c r="I643" s="5">
        <f>'1'!I643</f>
        <v>9.9178935945498758E-2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0.13275696180208668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0.13250564951004601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0.16563206188755752</v>
      </c>
      <c r="I644" s="5">
        <f>'1'!I644</f>
        <v>9.9379237132534506E-2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0.13302507696971491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0.13230898591294599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0.1653862323911825</v>
      </c>
      <c r="I645" s="5">
        <f>'1'!I645</f>
        <v>9.923173943470949E-2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0.13282764244342787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0.13300076494058999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0.16625095617573749</v>
      </c>
      <c r="I646" s="5">
        <f>'1'!I646</f>
        <v>9.9750573705442491E-2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0.13352213327260118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0.13341651441314001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0.16677064301642502</v>
      </c>
      <c r="I647" s="5">
        <f>'1'!I647</f>
        <v>0.10006238580985501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0.1339395124997555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0.13219462797852599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0.16524328497315749</v>
      </c>
      <c r="I648" s="5">
        <f>'1'!I648</f>
        <v>9.9145970983894494E-2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0.1327128362213191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0.131202763654647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0.16400345456830875</v>
      </c>
      <c r="I649" s="5">
        <f>'1'!I649</f>
        <v>9.8402072740985252E-2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0.13171708374951591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0.13082714927615499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0.16353393659519375</v>
      </c>
      <c r="I650" s="5">
        <f>'1'!I650</f>
        <v>9.8120361957116237E-2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0.13133999694759774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0.12969132360688401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0.162114154508605</v>
      </c>
      <c r="I651" s="5">
        <f>'1'!I651</f>
        <v>9.7268492705163009E-2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0.13019971879615563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0.13336176398521499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0.16670220498151872</v>
      </c>
      <c r="I652" s="5">
        <f>'1'!I652</f>
        <v>0.10002132298891124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0.13388454744795747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0.13387979120405999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0.16734973900507499</v>
      </c>
      <c r="I653" s="5">
        <f>'1'!I653</f>
        <v>0.10040984340304498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0.13440460535427368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0.13456544576319701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0.16820680720399628</v>
      </c>
      <c r="I654" s="5">
        <f>'1'!I654</f>
        <v>0.10092408432239776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0.13509294770677785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0.13280854366170999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0.1660106795771375</v>
      </c>
      <c r="I655" s="5">
        <f>'1'!I655</f>
        <v>9.9606407746282488E-2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0.13332915847859972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0.13202990544988799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0.16503738181236</v>
      </c>
      <c r="I656" s="5">
        <f>'1'!I656</f>
        <v>9.9022429087415986E-2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0.13254746797376332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0.13326926949548501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0.16658658686935626</v>
      </c>
      <c r="I657" s="5">
        <f>'1'!I657</f>
        <v>9.9951952121613757E-2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0.13379169037611863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0.13339689604760499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0.16674612005950623</v>
      </c>
      <c r="I658" s="5">
        <f>'1'!I658</f>
        <v>0.10004767203570375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0.13391981722944085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0.133445374996183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0.16680671874522876</v>
      </c>
      <c r="I659" s="5">
        <f>'1'!I659</f>
        <v>0.10008403124713725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0.13396848621744134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0.132484067172705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0.16560508396588125</v>
      </c>
      <c r="I660" s="5">
        <f>'1'!I660</f>
        <v>9.936305037952875E-2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0.13300341002874605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0.133278892321988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0.166598615402485</v>
      </c>
      <c r="I661" s="5">
        <f>'1'!I661</f>
        <v>9.9959169241491008E-2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0.13380135092448742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0.13433037013862101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0.16791296267327627</v>
      </c>
      <c r="I662" s="5">
        <f>'1'!I662</f>
        <v>0.10074777760396575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0.13485695057632677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0.13158548160920799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0.16448185201151</v>
      </c>
      <c r="I663" s="5">
        <f>'1'!I663</f>
        <v>9.8689111206905988E-2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0.1321013019738061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0.127739175557119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0.15967396944639875</v>
      </c>
      <c r="I664" s="5">
        <f>'1'!I664</f>
        <v>9.580438166783925E-2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0.12823991824775274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0.12616924933702101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0.15771156167127626</v>
      </c>
      <c r="I665" s="5">
        <f>'1'!I665</f>
        <v>9.4626937002765754E-2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0.12666383785391661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0.12674598717164601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0.1584324839645575</v>
      </c>
      <c r="I666" s="5">
        <f>'1'!I666</f>
        <v>9.5059490378734512E-2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0.127242836523981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0.12464867617606699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0.15581084522008373</v>
      </c>
      <c r="I667" s="5">
        <f>'1'!I667</f>
        <v>9.3486507132050242E-2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0.12513730398519538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0.120632517689775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0.15079064711221873</v>
      </c>
      <c r="I668" s="5">
        <f>'1'!I668</f>
        <v>9.0474388267331243E-2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0.12110540199658572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0.120772854193555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0.15096606774194377</v>
      </c>
      <c r="I669" s="5">
        <f>'1'!I669</f>
        <v>9.0579640645166257E-2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0.12124628862508816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0.121642450627823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0.15205306328477874</v>
      </c>
      <c r="I670" s="5">
        <f>'1'!I670</f>
        <v>9.1231837970867258E-2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0.12211929391225004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0.11895251604179399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0.1486906450522425</v>
      </c>
      <c r="I671" s="5">
        <f>'1'!I671</f>
        <v>8.9214387031345488E-2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0.11941881467477514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0.115433484499504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0.14429185562437999</v>
      </c>
      <c r="I672" s="5">
        <f>'1'!I672</f>
        <v>8.6575113374628004E-2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0.1158859883877232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0.116261955430987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0.14532744428873373</v>
      </c>
      <c r="I673" s="5">
        <f>'1'!I673</f>
        <v>8.7196466573240247E-2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0.11671770695847999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0.11338796193567501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0.14173495241959375</v>
      </c>
      <c r="I674" s="5">
        <f>'1'!I674</f>
        <v>8.504097145175625E-2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0.11383244729341679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0.114249562405019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0.14281195300627375</v>
      </c>
      <c r="I675" s="5">
        <f>'1'!I675</f>
        <v>8.5687171803764256E-2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0.11469742527115154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0.116483570867323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0.14560446358415374</v>
      </c>
      <c r="I676" s="5">
        <f>'1'!I676</f>
        <v>8.7362678150492257E-2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0.1169401911362134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0.11357437885619499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0.14196797357024374</v>
      </c>
      <c r="I677" s="5">
        <f>'1'!I677</f>
        <v>8.5180784142146249E-2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0.1140195949757407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0.120471038574973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0.15058879821871626</v>
      </c>
      <c r="I678" s="5">
        <f>'1'!I678</f>
        <v>9.0353278931229755E-2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0.12094328987717826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0.115904442654711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0.14488055331838876</v>
      </c>
      <c r="I679" s="5">
        <f>'1'!I679</f>
        <v>8.6928331991033253E-2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0.11635879271778443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0.116315469751486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0.14539433718935751</v>
      </c>
      <c r="I680" s="5">
        <f>'1'!I680</f>
        <v>8.7236602313614506E-2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0.11677143105726133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0.116923137886091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0.14615392235761376</v>
      </c>
      <c r="I681" s="5">
        <f>'1'!I681</f>
        <v>8.7692353414568255E-2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0.117381481275322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0.11332285018289801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0.14165356272862251</v>
      </c>
      <c r="I682" s="5">
        <f>'1'!I682</f>
        <v>8.4992137637173504E-2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0.11376708029995787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0.11568937341316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0.14461171676645002</v>
      </c>
      <c r="I683" s="5">
        <f>'1'!I683</f>
        <v>8.6767030059870007E-2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0.11614288039618209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0.11674359033147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0.14592948791433749</v>
      </c>
      <c r="I684" s="5">
        <f>'1'!I684</f>
        <v>8.7557692748602506E-2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0.11720122988708687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0.104587990140295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0.13073498767536876</v>
      </c>
      <c r="I685" s="5">
        <f>'1'!I685</f>
        <v>7.8440992605221249E-2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0.10499797925571253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0.103656459599095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0.12957057449886875</v>
      </c>
      <c r="I686" s="5">
        <f>'1'!I686</f>
        <v>7.7742344699321259E-2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0.10406279707743586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0.11645607240146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0.14557009050182501</v>
      </c>
      <c r="I687" s="5">
        <f>'1'!I687</f>
        <v>8.7342054301094998E-2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0.11691258487526152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0.114723312901955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0.14340414112744376</v>
      </c>
      <c r="I688" s="5">
        <f>'1'!I688</f>
        <v>8.6042484676466247E-2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0.11517303288903333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0.11455360942646101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0.14319201178307625</v>
      </c>
      <c r="I689" s="5">
        <f>'1'!I689</f>
        <v>8.5915207069845762E-2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0.11500266416911013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0.11429413033081599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0.14286766291351999</v>
      </c>
      <c r="I690" s="5">
        <f>'1'!I690</f>
        <v>8.5720597748111999E-2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0.11474216790500485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0.119437777567497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0.14929722195937126</v>
      </c>
      <c r="I691" s="5">
        <f>'1'!I691</f>
        <v>8.9578333175622749E-2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0.1199059784451183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0.122309981999317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0.15288747749914625</v>
      </c>
      <c r="I692" s="5">
        <f>'1'!I692</f>
        <v>9.1732486499487759E-2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0.12278944203348888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0.110989206729998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0.13873650841249749</v>
      </c>
      <c r="I693" s="5">
        <f>'1'!I693</f>
        <v>8.3241905047498496E-2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0.11142428887114141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0.107951046488409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0.13493880811051126</v>
      </c>
      <c r="I694" s="5">
        <f>'1'!I694</f>
        <v>8.0963284866306745E-2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0.10837421891957257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0.12496484936034299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0.15620606170042875</v>
      </c>
      <c r="I695" s="5">
        <f>'1'!I695</f>
        <v>9.3723637020257239E-2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0.12545471658103255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0.12746800554795901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0.15933500693494876</v>
      </c>
      <c r="I696" s="5">
        <f>'1'!I696</f>
        <v>9.5601004160969255E-2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0.12796768524128271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0.11413359959644399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0.142666999495555</v>
      </c>
      <c r="I697" s="5">
        <f>'1'!I697</f>
        <v>8.5600199697332999E-2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0.11458100788371671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0.106748602749086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0.1334357534363575</v>
      </c>
      <c r="I698" s="5">
        <f>'1'!I698</f>
        <v>8.0061452061814503E-2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0.1071670615525724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8.7984990131352595E-2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0.10998123766419074</v>
      </c>
      <c r="I699" s="5">
        <f>'1'!I699</f>
        <v>6.5988742598514449E-2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8.8329894820940613E-2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8.2628996636716606E-2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0.10328624579589576</v>
      </c>
      <c r="I700" s="5">
        <f>'1'!I700</f>
        <v>6.1971747477537455E-2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8.2952905617025743E-2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0.101118305802874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0.1263978822535925</v>
      </c>
      <c r="I701" s="5">
        <f>'1'!I701</f>
        <v>7.5838729352155493E-2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0.10151469361655154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0.109887484396333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0.13735935549541625</v>
      </c>
      <c r="I702" s="5">
        <f>'1'!I702</f>
        <v>8.2415613297249751E-2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0.11031824774174843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0.109060660519655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0.13632582564956874</v>
      </c>
      <c r="I703" s="5">
        <f>'1'!I703</f>
        <v>8.1795495389741249E-2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0.10948818268231753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9.3400445854649405E-2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0.11675055731831176</v>
      </c>
      <c r="I704" s="5">
        <f>'1'!I704</f>
        <v>7.0050334390987054E-2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9.3766579347837137E-2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8.3099037778640597E-2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0.10387379722330074</v>
      </c>
      <c r="I705" s="5">
        <f>'1'!I705</f>
        <v>6.2324278333980451E-2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8.3424789339075128E-2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0.10550029825729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0.13187537282161249</v>
      </c>
      <c r="I706" s="5">
        <f>'1'!I706</f>
        <v>7.9125223692967497E-2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0.10591386365711049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0.100053206084934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0.1250665076061675</v>
      </c>
      <c r="I707" s="5">
        <f>'1'!I707</f>
        <v>7.5039904563700494E-2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0.10044541866500581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0.13153444508370901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0.16441805635463627</v>
      </c>
      <c r="I708" s="5">
        <f>'1'!I708</f>
        <v>9.8650833812781752E-2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0.13205006538308053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0.115664959318966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0.14458119914870751</v>
      </c>
      <c r="I709" s="5">
        <f>'1'!I709</f>
        <v>8.6748719489224496E-2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0.11611837059775983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0.112496472296721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0.14062059037090124</v>
      </c>
      <c r="I710" s="5">
        <f>'1'!I710</f>
        <v>8.4372354222540746E-2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0.11293746297932859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0.12283420703328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0.15354275879160001</v>
      </c>
      <c r="I711" s="5">
        <f>'1'!I711</f>
        <v>9.212565527496E-2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0.12331572205060688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0.12455159028947201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0.15568948786184</v>
      </c>
      <c r="I712" s="5">
        <f>'1'!I712</f>
        <v>9.3413692717104008E-2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0.12503983751803169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0.122966910878217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0.15370863859777126</v>
      </c>
      <c r="I713" s="5">
        <f>'1'!I713</f>
        <v>9.2225183158662752E-2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0.12344894609993758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9.4776884833117997E-2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0.11847110604139749</v>
      </c>
      <c r="I714" s="5">
        <f>'1'!I714</f>
        <v>7.1082663624838505E-2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9.5148414022297706E-2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6.1840324052847701E-2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7.7300405066059619E-2</v>
      </c>
      <c r="I715" s="5">
        <f>'1'!I715</f>
        <v>4.6380243039635775E-2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6.2082740602984583E-2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1.5460081013211901E-2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1.9325101266514877E-2</v>
      </c>
      <c r="I716" s="5">
        <f>'1'!I716</f>
        <v>1.1595060759908925E-2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1.5520685150746122E-2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M-Coumaric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0.64213480000000001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0.40677414371377901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0.40604970723524603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0.39694131927373899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0.38301845579622501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0.36137110458566502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0.33919579877412798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0.32011971400092099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0.297239833933585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0.27146927519644398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0.24121938621561401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0.21851940396198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0.194581042563019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0.17587234524525799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0.162537946466081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0.15345441789158201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0.148510134555809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0.15325171391601999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0.166764568239818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0.186533682729873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0.21833884583857299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0.25417855661179101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0.30200935199887502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0.36127382232202998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0.41429499967005201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0.45681949285586398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0.49345799578063299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0.51272626399324595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0.52322634714028204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0.518232341627895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0.49413964092617502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0.45736275716637498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0.413115892915359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0.51639486614419872</v>
      </c>
      <c r="I37" s="4">
        <f>'1'!I37</f>
        <v>0.30983691968651927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0.413115892915359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0.51639486614419872</v>
      </c>
      <c r="Y37" s="4">
        <f>'1'!Y37</f>
        <v>0.30983691968651927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0.36830885303970001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0.46038606629962503</v>
      </c>
      <c r="I38" s="4">
        <f>'1'!I38</f>
        <v>0.276231639779775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0.36830885303970001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0.46038606629962503</v>
      </c>
      <c r="Y38" s="4">
        <f>'1'!Y38</f>
        <v>0.276231639779775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0.32529492159048801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0.40661865198810998</v>
      </c>
      <c r="I39" s="4">
        <f>'1'!I39</f>
        <v>0.243971191192866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0.32529492159048801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0.40661865198810998</v>
      </c>
      <c r="Y39" s="4">
        <f>'1'!Y39</f>
        <v>0.243971191192866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0.28533571490534698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0.35666964363168374</v>
      </c>
      <c r="I40" s="4">
        <f>'1'!I40</f>
        <v>0.21400178617901022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0.28533571490534698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0.35666964363168374</v>
      </c>
      <c r="Y40" s="4">
        <f>'1'!Y40</f>
        <v>0.21400178617901022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0.243324846211386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0.30415605776423249</v>
      </c>
      <c r="I41" s="4">
        <f>'1'!I41</f>
        <v>0.18249363465853952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0.243324846211386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0.30415605776423249</v>
      </c>
      <c r="Y41" s="4">
        <f>'1'!Y41</f>
        <v>0.18249363465853952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0.211644587888876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0.26455573486109502</v>
      </c>
      <c r="I42" s="4">
        <f>'1'!I42</f>
        <v>0.158733440916657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0.211644587888876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0.26455573486109502</v>
      </c>
      <c r="Y42" s="4">
        <f>'1'!Y42</f>
        <v>0.158733440916657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0.19110191824914499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0.23887739781143125</v>
      </c>
      <c r="I43" s="4">
        <f>'1'!I43</f>
        <v>0.14332643868685874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0.19110191824914499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0.23887739781143125</v>
      </c>
      <c r="Y43" s="4">
        <f>'1'!Y43</f>
        <v>0.14332643868685874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0.176791725522043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0.22098965690255376</v>
      </c>
      <c r="I44" s="4">
        <f>'1'!I44</f>
        <v>0.13259379414153225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0.176791725522043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0.22098965690255376</v>
      </c>
      <c r="Y44" s="4">
        <f>'1'!Y44</f>
        <v>0.13259379414153225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0.16327390383414001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0.204092379792675</v>
      </c>
      <c r="I45" s="4">
        <f>'1'!I45</f>
        <v>0.12245542787560501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0.16327390383414001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0.204092379792675</v>
      </c>
      <c r="Y45" s="4">
        <f>'1'!Y45</f>
        <v>0.12245542787560501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0.159578058973874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0.19947257371734251</v>
      </c>
      <c r="I46" s="4">
        <f>'1'!I46</f>
        <v>0.1196835442304055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0.159578058973874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0.19947257371734251</v>
      </c>
      <c r="Y46" s="4">
        <f>'1'!Y46</f>
        <v>0.1196835442304055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0.161865665822197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0.20233208227774624</v>
      </c>
      <c r="I47" s="4">
        <f>'1'!I47</f>
        <v>0.12139924936664775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0.161865665822197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0.20233208227774624</v>
      </c>
      <c r="Y47" s="4">
        <f>'1'!Y47</f>
        <v>0.12139924936664775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0.16973792761355999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0.21217240951694999</v>
      </c>
      <c r="I48" s="4">
        <f>'1'!I48</f>
        <v>0.12730344571016999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0.16973792761355999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0.21217240951694999</v>
      </c>
      <c r="Y48" s="4">
        <f>'1'!Y48</f>
        <v>0.12730344571016999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0.18317639717220099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0.22897049646525125</v>
      </c>
      <c r="I49" s="4">
        <f>'1'!I49</f>
        <v>0.13738229787915074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0.18317639717220099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0.22897049646525125</v>
      </c>
      <c r="Y49" s="4">
        <f>'1'!Y49</f>
        <v>0.13738229787915074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0.205840714157978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0.25730089269747247</v>
      </c>
      <c r="I50" s="4">
        <f>'1'!I50</f>
        <v>0.1543805356184835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0.205840714157978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0.25730089269747247</v>
      </c>
      <c r="Y50" s="4">
        <f>'1'!Y50</f>
        <v>0.1543805356184835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0.23681511055641299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0.29601888819551625</v>
      </c>
      <c r="I51" s="4">
        <f>'1'!I51</f>
        <v>0.17761133291730974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0.23681511055641299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0.29601888819551625</v>
      </c>
      <c r="Y51" s="4">
        <f>'1'!Y51</f>
        <v>0.17761133291730974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0.27866235176944099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0.3483279397118012</v>
      </c>
      <c r="I52" s="4">
        <f>'1'!I52</f>
        <v>0.20899676382708074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0.27866235176944099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0.3483279397118012</v>
      </c>
      <c r="Y52" s="4">
        <f>'1'!Y52</f>
        <v>0.20899676382708074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0.33932355455992302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0.42415444319990381</v>
      </c>
      <c r="I53" s="4">
        <f>'1'!I53</f>
        <v>0.25449266591994224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0.33932355455992302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0.42415444319990381</v>
      </c>
      <c r="Y53" s="4">
        <f>'1'!Y53</f>
        <v>0.25449266591994224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0.41198057243550601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0.51497571554438248</v>
      </c>
      <c r="I54" s="4">
        <f>'1'!I54</f>
        <v>0.30898542932662953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0.41198057243550601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0.51497571554438248</v>
      </c>
      <c r="Y54" s="4">
        <f>'1'!Y54</f>
        <v>0.30898542932662953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0.48813945244428902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0.61017431555536128</v>
      </c>
      <c r="I55" s="4">
        <f>'1'!I55</f>
        <v>0.36610458933321677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0.48813945244428902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0.61017431555536128</v>
      </c>
      <c r="Y55" s="4">
        <f>'1'!Y55</f>
        <v>0.36610458933321677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0.56823164812786997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0.71028956015983746</v>
      </c>
      <c r="I56" s="4">
        <f>'1'!I56</f>
        <v>0.42617373609590248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0.56823164812786997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0.71028956015983746</v>
      </c>
      <c r="Y56" s="4">
        <f>'1'!Y56</f>
        <v>0.42617373609590248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0.64646703384376203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0.80808379230470251</v>
      </c>
      <c r="I57" s="4">
        <f>'1'!I57</f>
        <v>0.48485027538282155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0.64646703384376203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0.80808379230470251</v>
      </c>
      <c r="Y57" s="4">
        <f>'1'!Y57</f>
        <v>0.48485027538282155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0.72831003383408199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0.91038754229260244</v>
      </c>
      <c r="I58" s="4">
        <f>'1'!I58</f>
        <v>0.54623252537556155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0.72831003383408199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0.91038754229260244</v>
      </c>
      <c r="Y58" s="4">
        <f>'1'!Y58</f>
        <v>0.54623252537556155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0.80057103444891997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1.00071379306115</v>
      </c>
      <c r="I59" s="4">
        <f>'1'!I59</f>
        <v>0.60042827583669001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0.80057103444891997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1.00071379306115</v>
      </c>
      <c r="Y59" s="4">
        <f>'1'!Y59</f>
        <v>0.60042827583669001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0.86048768339385295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1.0756096042423162</v>
      </c>
      <c r="I60" s="4">
        <f>'1'!I60</f>
        <v>0.64536576254538969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0.86048768339385295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1.0756096042423162</v>
      </c>
      <c r="Y60" s="4">
        <f>'1'!Y60</f>
        <v>0.64536576254538969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0.908144158004076</v>
      </c>
      <c r="D61" s="3" t="e">
        <f>'1'!D61</f>
        <v>#N/A</v>
      </c>
      <c r="E61" s="39" t="e">
        <f>'1'!E61</f>
        <v>#N/A</v>
      </c>
      <c r="F61" s="3">
        <f>'1'!F61</f>
        <v>0.908144158004076</v>
      </c>
      <c r="G61" s="39">
        <f>'1'!G61</f>
        <v>245</v>
      </c>
      <c r="H61" s="4">
        <f>'1'!H61</f>
        <v>1.135180197505095</v>
      </c>
      <c r="I61" s="4">
        <f>'1'!I61</f>
        <v>0.68110811850305697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0.908144158004076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1.135180197505095</v>
      </c>
      <c r="Y61" s="4">
        <f>'1'!Y61</f>
        <v>0.68110811850305697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0.94600256251708004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1.18250320314635</v>
      </c>
      <c r="I62" s="4">
        <f>'1'!I62</f>
        <v>0.70950192188781003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0.94600256251708004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1.18250320314635</v>
      </c>
      <c r="Y62" s="4">
        <f>'1'!Y62</f>
        <v>0.70950192188781003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344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0.97261466555714304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1.2157683319464287</v>
      </c>
      <c r="I63" s="4">
        <f>'1'!I63</f>
        <v>0.72946099916785734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0.97261466555714304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1.2157683319464287</v>
      </c>
      <c r="Y63" s="4">
        <f>'1'!Y63</f>
        <v>0.72946099916785734</v>
      </c>
      <c r="Z63" s="4" t="e">
        <f>'1'!Z63</f>
        <v>#DIV/0!</v>
      </c>
      <c r="AA63" s="4" t="e">
        <f>'1'!AA63</f>
        <v>#DIV/0!</v>
      </c>
      <c r="AB63" s="12">
        <f t="shared" si="1"/>
        <v>344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0.98988221480249305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1.2373527685031163</v>
      </c>
      <c r="I64" s="4">
        <f>'1'!I64</f>
        <v>0.74241166110186985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0.98988221480249305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1.2373527685031163</v>
      </c>
      <c r="Y64" s="4">
        <f>'1'!Y64</f>
        <v>0.74241166110186985</v>
      </c>
      <c r="Z64" s="4" t="e">
        <f>'1'!Z64</f>
        <v>#DIV/0!</v>
      </c>
      <c r="AA64" s="4" t="e">
        <f>'1'!AA64</f>
        <v>#DIV/0!</v>
      </c>
      <c r="AB64" s="12">
        <f t="shared" si="1"/>
        <v>344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0.99780098076580603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1.2472512259572575</v>
      </c>
      <c r="I65" s="4">
        <f>'1'!I65</f>
        <v>0.7483507355743545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0.99780098076580603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1.2472512259572575</v>
      </c>
      <c r="Y65" s="4">
        <f>'1'!Y65</f>
        <v>0.7483507355743545</v>
      </c>
      <c r="Z65" s="4" t="e">
        <f>'1'!Z65</f>
        <v>#DIV/0!</v>
      </c>
      <c r="AA65" s="4" t="e">
        <f>'1'!AA65</f>
        <v>#DIV/0!</v>
      </c>
      <c r="AB65" s="12">
        <f t="shared" si="1"/>
        <v>344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1</v>
      </c>
      <c r="D66" s="3" t="e">
        <f>'1'!D66</f>
        <v>#N/A</v>
      </c>
      <c r="E66" s="39" t="e">
        <f>'1'!E66</f>
        <v>#N/A</v>
      </c>
      <c r="F66" s="3">
        <f>'1'!F66</f>
        <v>1</v>
      </c>
      <c r="G66" s="39">
        <f>'1'!G66</f>
        <v>250</v>
      </c>
      <c r="H66" s="4">
        <f>'1'!H66</f>
        <v>1.25</v>
      </c>
      <c r="I66" s="4">
        <f>'1'!I66</f>
        <v>0.75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1.25</v>
      </c>
      <c r="Y66" s="4">
        <f>'1'!Y66</f>
        <v>0.75</v>
      </c>
      <c r="Z66" s="4" t="e">
        <f>'1'!Z66</f>
        <v>#DIV/0!</v>
      </c>
      <c r="AA66" s="4" t="e">
        <f>'1'!AA66</f>
        <v>#DIV/0!</v>
      </c>
      <c r="AB66" s="12">
        <f t="shared" si="1"/>
        <v>344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0.99609526661061698</v>
      </c>
      <c r="D67" s="3" t="e">
        <f>'1'!D67</f>
        <v>#N/A</v>
      </c>
      <c r="E67" s="39" t="e">
        <f>'1'!E67</f>
        <v>#N/A</v>
      </c>
      <c r="F67" s="3">
        <f>'1'!F67</f>
        <v>0.99609526661061698</v>
      </c>
      <c r="G67" s="39">
        <f>'1'!G67</f>
        <v>251</v>
      </c>
      <c r="H67" s="4">
        <f>'1'!H67</f>
        <v>1.2451190832632713</v>
      </c>
      <c r="I67" s="4">
        <f>'1'!I67</f>
        <v>0.74707144995796271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2.7735368542807497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>
        <f>'1'!S67</f>
        <v>1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3.466921067850937</v>
      </c>
      <c r="Y67" s="4">
        <f>'1'!Y67</f>
        <v>2.0801526407105624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0.98781812343397202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1.2347726542924651</v>
      </c>
      <c r="I68" s="4">
        <f>'1'!I68</f>
        <v>0.74086359257547896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0.99169041009018211</v>
      </c>
      <c r="N68" s="4">
        <f>'1'!N68</f>
        <v>2.7504899004219103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1.2396130126127276</v>
      </c>
      <c r="W68" s="4">
        <f>'1'!W68</f>
        <v>0.74376780756763661</v>
      </c>
      <c r="X68" s="4">
        <f>'1'!X68</f>
        <v>3.4381123755273881</v>
      </c>
      <c r="Y68" s="4">
        <f>'1'!Y68</f>
        <v>2.0628674253164325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0.97495000964842404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1.2186875120605301</v>
      </c>
      <c r="I69" s="4">
        <f>'1'!I69</f>
        <v>0.73121250723631803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0.9787718527825725</v>
      </c>
      <c r="N69" s="4">
        <f>'1'!N69</f>
        <v>2.714659805625117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1.2234648159782155</v>
      </c>
      <c r="W69" s="4">
        <f>'1'!W69</f>
        <v>0.73407888958692935</v>
      </c>
      <c r="X69" s="4">
        <f>'1'!X69</f>
        <v>3.3933247570313965</v>
      </c>
      <c r="Y69" s="4">
        <f>'1'!Y69</f>
        <v>2.0359948542188375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0.95947460316106203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1.1993432539513276</v>
      </c>
      <c r="I70" s="4">
        <f>'1'!I70</f>
        <v>0.7196059523707965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0.96323578208120297</v>
      </c>
      <c r="N70" s="4">
        <f>'1'!N70</f>
        <v>2.6715699409641576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1.2040447276015036</v>
      </c>
      <c r="W70" s="4">
        <f>'1'!W70</f>
        <v>0.72242683656090223</v>
      </c>
      <c r="X70" s="4">
        <f>'1'!X70</f>
        <v>3.3394624262051971</v>
      </c>
      <c r="Y70" s="4">
        <f>'1'!Y70</f>
        <v>2.0036774557231181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0.94572584243713298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1.1821573030464163</v>
      </c>
      <c r="I71" s="4">
        <f>'1'!I71</f>
        <v>0.70929438182784976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0.94943312566389915</v>
      </c>
      <c r="N71" s="4">
        <f>'1'!N71</f>
        <v>2.6332877647037902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1.186791407079874</v>
      </c>
      <c r="W71" s="4">
        <f>'1'!W71</f>
        <v>0.71207484424792433</v>
      </c>
      <c r="X71" s="4">
        <f>'1'!X71</f>
        <v>3.291609705879738</v>
      </c>
      <c r="Y71" s="4">
        <f>'1'!Y71</f>
        <v>1.9749658235278427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0.92851621047187405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1.1606452630898425</v>
      </c>
      <c r="I72" s="4">
        <f>'1'!I72</f>
        <v>0.69638715785390559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0.93215603125121549</v>
      </c>
      <c r="N72" s="4">
        <f>'1'!N72</f>
        <v>2.5853691066153242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1.1651950390640193</v>
      </c>
      <c r="W72" s="4">
        <f>'1'!W72</f>
        <v>0.69911702343841164</v>
      </c>
      <c r="X72" s="4">
        <f>'1'!X72</f>
        <v>3.2317113832691553</v>
      </c>
      <c r="Y72" s="4">
        <f>'1'!Y72</f>
        <v>1.939026829961493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0.90727157553709203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1.134089469421365</v>
      </c>
      <c r="I73" s="4">
        <f>'1'!I73</f>
        <v>0.68045368165281905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0.91082811649556117</v>
      </c>
      <c r="N73" s="4">
        <f>'1'!N73</f>
        <v>2.5262153490155588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1.1385351456194515</v>
      </c>
      <c r="W73" s="4">
        <f>'1'!W73</f>
        <v>0.68312108737167088</v>
      </c>
      <c r="X73" s="4">
        <f>'1'!X73</f>
        <v>3.1577691862694484</v>
      </c>
      <c r="Y73" s="4">
        <f>'1'!Y73</f>
        <v>1.8946615117616692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0.88336805046172795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1.1042100630771599</v>
      </c>
      <c r="I74" s="4">
        <f>'1'!I74</f>
        <v>0.66252603784629593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0.88683088864334991</v>
      </c>
      <c r="N74" s="4">
        <f>'1'!N74</f>
        <v>2.4596581531668784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1.1085386108041875</v>
      </c>
      <c r="W74" s="4">
        <f>'1'!W74</f>
        <v>0.66512316648251246</v>
      </c>
      <c r="X74" s="4">
        <f>'1'!X74</f>
        <v>3.0745726914585978</v>
      </c>
      <c r="Y74" s="4">
        <f>'1'!Y74</f>
        <v>1.8447436148751588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0.86165155670277904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1.0770644458784737</v>
      </c>
      <c r="I75" s="4">
        <f>'1'!I75</f>
        <v>0.64623866752708425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0.86502926535801594</v>
      </c>
      <c r="N75" s="4">
        <f>'1'!N75</f>
        <v>2.3991905475018593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1.0812865816975199</v>
      </c>
      <c r="W75" s="4">
        <f>'1'!W75</f>
        <v>0.64877194901851198</v>
      </c>
      <c r="X75" s="4">
        <f>'1'!X75</f>
        <v>2.9989881843773243</v>
      </c>
      <c r="Y75" s="4">
        <f>'1'!Y75</f>
        <v>1.7993929106263944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0.99609526661061698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0.838892101197521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1.0486151264969013</v>
      </c>
      <c r="I76" s="4">
        <f>'1'!I76</f>
        <v>0.62916907589814075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0.84218059187450378</v>
      </c>
      <c r="N76" s="4">
        <f>'1'!N76</f>
        <v>2.335818909523911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1.0527257398431298</v>
      </c>
      <c r="W76" s="4">
        <f>'1'!W76</f>
        <v>0.63163544390587778</v>
      </c>
      <c r="X76" s="4">
        <f>'1'!X76</f>
        <v>2.919773636904889</v>
      </c>
      <c r="Y76" s="4">
        <f>'1'!Y76</f>
        <v>1.7518641821429333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0.35914261066090303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0.81443909353278199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1.0180488669159775</v>
      </c>
      <c r="I77" s="4">
        <f>'1'!I77</f>
        <v>0.61082932014958646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0.81763172743913248</v>
      </c>
      <c r="N77" s="4">
        <f>'1'!N77</f>
        <v>2.267731729281667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1.0220396592989156</v>
      </c>
      <c r="W77" s="4">
        <f>'1'!W77</f>
        <v>0.61322379557934936</v>
      </c>
      <c r="X77" s="4">
        <f>'1'!X77</f>
        <v>2.8346646616020839</v>
      </c>
      <c r="Y77" s="4">
        <f>'1'!Y77</f>
        <v>1.7007987969612501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0.78954512252014397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0.98693140315017991</v>
      </c>
      <c r="I78" s="4">
        <f>'1'!I78</f>
        <v>0.59215884189010803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0.79264017106185547</v>
      </c>
      <c r="N78" s="4">
        <f>'1'!N78</f>
        <v>2.1984167266234538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0.99080021382731931</v>
      </c>
      <c r="W78" s="4">
        <f>'1'!W78</f>
        <v>0.59448012829639163</v>
      </c>
      <c r="X78" s="4">
        <f>'1'!X78</f>
        <v>2.748020908279317</v>
      </c>
      <c r="Y78" s="4">
        <f>'1'!Y78</f>
        <v>1.6488125449675903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344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0.76274891699025904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0.9534361462378238</v>
      </c>
      <c r="I79" s="4">
        <f>'1'!I79</f>
        <v>0.57206168774269428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0.76573892333174276</v>
      </c>
      <c r="N79" s="4">
        <f>'1'!N79</f>
        <v>2.1238051246178498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0.95717365416467848</v>
      </c>
      <c r="W79" s="4">
        <f>'1'!W79</f>
        <v>0.57430419249880704</v>
      </c>
      <c r="X79" s="4">
        <f>'1'!X79</f>
        <v>2.6547564057723121</v>
      </c>
      <c r="Y79" s="4">
        <f>'1'!Y79</f>
        <v>1.5928538434633874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0.73577712527911199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0.91972140659889001</v>
      </c>
      <c r="I80" s="4">
        <f>'1'!I80</f>
        <v>0.55183284395933396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0.73866140111549616</v>
      </c>
      <c r="N80" s="4">
        <f>'1'!N80</f>
        <v>2.0487046188284843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0.92332675139437015</v>
      </c>
      <c r="W80" s="4">
        <f>'1'!W80</f>
        <v>0.55399605083662218</v>
      </c>
      <c r="X80" s="4">
        <f>'1'!X80</f>
        <v>2.5608807735356054</v>
      </c>
      <c r="Y80" s="4">
        <f>'1'!Y80</f>
        <v>1.5365284641213632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0.70877046226100204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0.88596307782625261</v>
      </c>
      <c r="I81" s="4">
        <f>'1'!I81</f>
        <v>0.53157784669575148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0.711548870895365</v>
      </c>
      <c r="N81" s="4">
        <f>'1'!N81</f>
        <v>1.9735070170501499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0.88943608861920631</v>
      </c>
      <c r="W81" s="4">
        <f>'1'!W81</f>
        <v>0.5336616531715237</v>
      </c>
      <c r="X81" s="4">
        <f>'1'!X81</f>
        <v>2.4668837713126872</v>
      </c>
      <c r="Y81" s="4">
        <f>'1'!Y81</f>
        <v>1.4801302627876125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0.676827176101919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0.84603397012739878</v>
      </c>
      <c r="I82" s="4">
        <f>'1'!I82</f>
        <v>0.50762038207643922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0.67948036577358528</v>
      </c>
      <c r="N82" s="4">
        <f>'1'!N82</f>
        <v>1.8845638362332029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0.84935045721698166</v>
      </c>
      <c r="W82" s="4">
        <f>'1'!W82</f>
        <v>0.50961027433018891</v>
      </c>
      <c r="X82" s="4">
        <f>'1'!X82</f>
        <v>2.3557047952915036</v>
      </c>
      <c r="Y82" s="4">
        <f>'1'!Y82</f>
        <v>1.4134228771749022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0.65241199517887105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0.81551499397358884</v>
      </c>
      <c r="I83" s="4">
        <f>'1'!I83</f>
        <v>0.48930899638415326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0.65496947636224945</v>
      </c>
      <c r="N83" s="4">
        <f>'1'!N83</f>
        <v>1.8165819811196631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0.81871184545281184</v>
      </c>
      <c r="W83" s="4">
        <f>'1'!W83</f>
        <v>0.49122710727168706</v>
      </c>
      <c r="X83" s="4">
        <f>'1'!X83</f>
        <v>2.2707274763995788</v>
      </c>
      <c r="Y83" s="4">
        <f>'1'!Y83</f>
        <v>1.3624364858397473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0.62604855449111596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0.78256069311389498</v>
      </c>
      <c r="I84" s="4">
        <f>'1'!I84</f>
        <v>0.46953641586833694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0.62850268992980196</v>
      </c>
      <c r="N84" s="4">
        <f>'1'!N84</f>
        <v>1.7431753735348923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0.78562836241225242</v>
      </c>
      <c r="W84" s="4">
        <f>'1'!W84</f>
        <v>0.4713770174473515</v>
      </c>
      <c r="X84" s="4">
        <f>'1'!X84</f>
        <v>2.1789692169186154</v>
      </c>
      <c r="Y84" s="4">
        <f>'1'!Y84</f>
        <v>1.3073815301511691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0.59503614591408804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0.74379518239261011</v>
      </c>
      <c r="I85" s="4">
        <f>'1'!I85</f>
        <v>0.44627710943556603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0.59736871146752801</v>
      </c>
      <c r="N85" s="4">
        <f>'1'!N85</f>
        <v>1.6568241368493923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0.74671088933440999</v>
      </c>
      <c r="W85" s="4">
        <f>'1'!W85</f>
        <v>0.44802653360064604</v>
      </c>
      <c r="X85" s="4">
        <f>'1'!X85</f>
        <v>2.0710301710617403</v>
      </c>
      <c r="Y85" s="4">
        <f>'1'!Y85</f>
        <v>1.2426181026370442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0.56260618434469201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0.70325773043086504</v>
      </c>
      <c r="I86" s="4">
        <f>'1'!I86</f>
        <v>0.42195463825851898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0.56481162314831079</v>
      </c>
      <c r="N86" s="4">
        <f>'1'!N86</f>
        <v>1.5665258525279704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0.70601452893538852</v>
      </c>
      <c r="W86" s="4">
        <f>'1'!W86</f>
        <v>0.42360871736123307</v>
      </c>
      <c r="X86" s="4">
        <f>'1'!X86</f>
        <v>1.958157315659963</v>
      </c>
      <c r="Y86" s="4">
        <f>'1'!Y86</f>
        <v>1.1748943893959778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0.54066142845796095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0.67582678557245113</v>
      </c>
      <c r="I87" s="4">
        <f>'1'!I87</f>
        <v>0.40549607134347071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0.54278084293850037</v>
      </c>
      <c r="N87" s="4">
        <f>'1'!N87</f>
        <v>1.5054226716875019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0.67847605367312547</v>
      </c>
      <c r="W87" s="4">
        <f>'1'!W87</f>
        <v>0.40708563220387528</v>
      </c>
      <c r="X87" s="4">
        <f>'1'!X87</f>
        <v>1.8817783396093772</v>
      </c>
      <c r="Y87" s="4">
        <f>'1'!Y87</f>
        <v>1.1290670037656265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0.51530988634978303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0.64413735793722882</v>
      </c>
      <c r="I88" s="4">
        <f>'1'!I88</f>
        <v>0.38648241476233725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0.51732992176864001</v>
      </c>
      <c r="N88" s="4">
        <f>'1'!N88</f>
        <v>1.4348336038475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0.64666240221080007</v>
      </c>
      <c r="W88" s="4">
        <f>'1'!W88</f>
        <v>0.38799744132648001</v>
      </c>
      <c r="X88" s="4">
        <f>'1'!X88</f>
        <v>1.7935420048093751</v>
      </c>
      <c r="Y88" s="4">
        <f>'1'!Y88</f>
        <v>1.076125202885625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0.49655877734516302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0.62069847168145376</v>
      </c>
      <c r="I89" s="4">
        <f>'1'!I89</f>
        <v>0.37241908300887228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0.4985053076647864</v>
      </c>
      <c r="N89" s="4">
        <f>'1'!N89</f>
        <v>1.3826228428628489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0.62313163458098297</v>
      </c>
      <c r="W89" s="4">
        <f>'1'!W89</f>
        <v>0.37387898074858983</v>
      </c>
      <c r="X89" s="4">
        <f>'1'!X89</f>
        <v>1.7282785535785612</v>
      </c>
      <c r="Y89" s="4">
        <f>'1'!Y89</f>
        <v>1.0369671321471365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0.47695842491537399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0.59619803114421743</v>
      </c>
      <c r="I90" s="4">
        <f>'1'!I90</f>
        <v>0.35771881868653049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0.47882812106748174</v>
      </c>
      <c r="N90" s="4">
        <f>'1'!N90</f>
        <v>1.3280474406466651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0.5985351513343522</v>
      </c>
      <c r="W90" s="4">
        <f>'1'!W90</f>
        <v>0.35912109080061128</v>
      </c>
      <c r="X90" s="4">
        <f>'1'!X90</f>
        <v>1.6600593008083315</v>
      </c>
      <c r="Y90" s="4">
        <f>'1'!Y90</f>
        <v>0.99603558048499885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0.45480173839067101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0.56850217298833872</v>
      </c>
      <c r="I91" s="4">
        <f>'1'!I91</f>
        <v>0.34110130379300324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0.45658457944309988</v>
      </c>
      <c r="N91" s="4">
        <f>'1'!N91</f>
        <v>1.2663541581817144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0.57073072430387484</v>
      </c>
      <c r="W91" s="4">
        <f>'1'!W91</f>
        <v>0.34243843458232492</v>
      </c>
      <c r="X91" s="4">
        <f>'1'!X91</f>
        <v>1.582942697727143</v>
      </c>
      <c r="Y91" s="4">
        <f>'1'!Y91</f>
        <v>0.94976561863628572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0.43535253505067201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0.54419066881333999</v>
      </c>
      <c r="I92" s="4">
        <f>'1'!I92</f>
        <v>0.32651440128800402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0.43705913444607847</v>
      </c>
      <c r="N92" s="4">
        <f>'1'!N92</f>
        <v>1.2121996168862437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0.54632391805759806</v>
      </c>
      <c r="W92" s="4">
        <f>'1'!W92</f>
        <v>0.32779435083455888</v>
      </c>
      <c r="X92" s="4">
        <f>'1'!X92</f>
        <v>1.5152495211078045</v>
      </c>
      <c r="Y92" s="4">
        <f>'1'!Y92</f>
        <v>0.90914971266468281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0.42407446293899997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0.53009307867375</v>
      </c>
      <c r="I93" s="4">
        <f>'1'!I93</f>
        <v>0.31805584720424995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0.42573685183946836</v>
      </c>
      <c r="N93" s="4">
        <f>'1'!N93</f>
        <v>1.1807968488022287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0.5321710647993354</v>
      </c>
      <c r="W93" s="4">
        <f>'1'!W93</f>
        <v>0.31930263887960125</v>
      </c>
      <c r="X93" s="4">
        <f>'1'!X93</f>
        <v>1.4759960610027858</v>
      </c>
      <c r="Y93" s="4">
        <f>'1'!Y93</f>
        <v>0.88559763660167157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0.40548760102052001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0.50685950127565005</v>
      </c>
      <c r="I94" s="4">
        <f>'1'!I94</f>
        <v>0.30411570076539002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0.40707712867691898</v>
      </c>
      <c r="N94" s="4">
        <f>'1'!N94</f>
        <v>1.1290434189202216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0.50884641084614868</v>
      </c>
      <c r="W94" s="4">
        <f>'1'!W94</f>
        <v>0.30530784650768922</v>
      </c>
      <c r="X94" s="4">
        <f>'1'!X94</f>
        <v>1.411304273650277</v>
      </c>
      <c r="Y94" s="4">
        <f>'1'!Y94</f>
        <v>0.84678256419016629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0.39708651136116302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0.49635813920145377</v>
      </c>
      <c r="I95" s="4">
        <f>'1'!I95</f>
        <v>0.29781488352087226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0.39864310640920642</v>
      </c>
      <c r="N95" s="4">
        <f>'1'!N95</f>
        <v>1.1056513473308964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0.49830388301150802</v>
      </c>
      <c r="W95" s="4">
        <f>'1'!W95</f>
        <v>0.29898232980690481</v>
      </c>
      <c r="X95" s="4">
        <f>'1'!X95</f>
        <v>1.3820641841636205</v>
      </c>
      <c r="Y95" s="4">
        <f>'1'!Y95</f>
        <v>0.82923851049817232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0.39453888328929299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0.49317360411161626</v>
      </c>
      <c r="I96" s="4">
        <f>'1'!I96</f>
        <v>0.29590416246696971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0.39608549153313261</v>
      </c>
      <c r="N96" s="4">
        <f>'1'!N96</f>
        <v>1.0985577082130491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0.49510686441641577</v>
      </c>
      <c r="W96" s="4">
        <f>'1'!W96</f>
        <v>0.29706411864984944</v>
      </c>
      <c r="X96" s="4">
        <f>'1'!X96</f>
        <v>1.3731971352663113</v>
      </c>
      <c r="Y96" s="4">
        <f>'1'!Y96</f>
        <v>0.82391828115978683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0.389336182458831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0.48667022807353877</v>
      </c>
      <c r="I97" s="4">
        <f>'1'!I97</f>
        <v>0.29200213684412324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0.39086239590678246</v>
      </c>
      <c r="N97" s="4">
        <f>'1'!N97</f>
        <v>1.0840712599999345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0.48857799488347808</v>
      </c>
      <c r="W97" s="4">
        <f>'1'!W97</f>
        <v>0.29314679693008683</v>
      </c>
      <c r="X97" s="4">
        <f>'1'!X97</f>
        <v>1.355089074999918</v>
      </c>
      <c r="Y97" s="4">
        <f>'1'!Y97</f>
        <v>0.81305344499995091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0.378094394576657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0.47261799322082126</v>
      </c>
      <c r="I98" s="4">
        <f>'1'!I98</f>
        <v>0.28357079593249274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0.37957653976530509</v>
      </c>
      <c r="N98" s="4">
        <f>'1'!N98</f>
        <v>1.052769522059436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0.47447067470663135</v>
      </c>
      <c r="W98" s="4">
        <f>'1'!W98</f>
        <v>0.28468240482397883</v>
      </c>
      <c r="X98" s="4">
        <f>'1'!X98</f>
        <v>1.315961902574295</v>
      </c>
      <c r="Y98" s="4">
        <f>'1'!Y98</f>
        <v>0.78957714154457692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0.37295567581447697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0.46619459476809622</v>
      </c>
      <c r="I99" s="4">
        <f>'1'!I99</f>
        <v>0.27971675686085773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0.37441767701951029</v>
      </c>
      <c r="N99" s="4">
        <f>'1'!N99</f>
        <v>1.0384612261077983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0.46802209627438784</v>
      </c>
      <c r="W99" s="4">
        <f>'1'!W99</f>
        <v>0.28081325776463273</v>
      </c>
      <c r="X99" s="4">
        <f>'1'!X99</f>
        <v>1.2980765326347479</v>
      </c>
      <c r="Y99" s="4">
        <f>'1'!Y99</f>
        <v>0.77884591958084881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0.37047015665565203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0.46308769581956505</v>
      </c>
      <c r="I100" s="4">
        <f>'1'!I100</f>
        <v>0.27785261749173901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0.37192241452591129</v>
      </c>
      <c r="N100" s="4">
        <f>'1'!N100</f>
        <v>1.0315405236206969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0.4649030181573891</v>
      </c>
      <c r="W100" s="4">
        <f>'1'!W100</f>
        <v>0.27894181089443348</v>
      </c>
      <c r="X100" s="4">
        <f>'1'!X100</f>
        <v>1.2894256545258711</v>
      </c>
      <c r="Y100" s="4">
        <f>'1'!Y100</f>
        <v>0.77365539271552275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0.372280367920721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0.46535045990090124</v>
      </c>
      <c r="I101" s="4">
        <f>'1'!I101</f>
        <v>0.27921027594054076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0.37373972189173038</v>
      </c>
      <c r="N101" s="4">
        <f>'1'!N101</f>
        <v>1.0365808925753521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0.46717465236466299</v>
      </c>
      <c r="W101" s="4">
        <f>'1'!W101</f>
        <v>0.28030479141879777</v>
      </c>
      <c r="X101" s="4">
        <f>'1'!X101</f>
        <v>1.2957261157191902</v>
      </c>
      <c r="Y101" s="4">
        <f>'1'!Y101</f>
        <v>0.7774356694315141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0.37913333342455102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0.47391666678068878</v>
      </c>
      <c r="I102" s="4">
        <f>'1'!I102</f>
        <v>0.28435000006841327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0.38061955129514519</v>
      </c>
      <c r="N102" s="4">
        <f>'1'!N102</f>
        <v>1.0556623529768874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0.47577443911893147</v>
      </c>
      <c r="W102" s="4">
        <f>'1'!W102</f>
        <v>0.2854646634713589</v>
      </c>
      <c r="X102" s="4">
        <f>'1'!X102</f>
        <v>1.3195779412211093</v>
      </c>
      <c r="Y102" s="4">
        <f>'1'!Y102</f>
        <v>0.79174676473266548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0.37944052551933799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0.4743006568991725</v>
      </c>
      <c r="I103" s="4">
        <f>'1'!I103</f>
        <v>0.28458039413950348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0.38092794759526238</v>
      </c>
      <c r="N103" s="4">
        <f>'1'!N103</f>
        <v>1.0565177014809861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0.47615993449407801</v>
      </c>
      <c r="W103" s="4">
        <f>'1'!W103</f>
        <v>0.28569596069644676</v>
      </c>
      <c r="X103" s="4">
        <f>'1'!X103</f>
        <v>1.3206471268512328</v>
      </c>
      <c r="Y103" s="4">
        <f>'1'!Y103</f>
        <v>0.79238827611073959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0.384115277029831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0.48014409628728877</v>
      </c>
      <c r="I104" s="4">
        <f>'1'!I104</f>
        <v>0.28808645777237324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0.38562102431913803</v>
      </c>
      <c r="N104" s="4">
        <f>'1'!N104</f>
        <v>1.0695341227346224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0.48202628039892254</v>
      </c>
      <c r="W104" s="4">
        <f>'1'!W104</f>
        <v>0.28921576823935352</v>
      </c>
      <c r="X104" s="4">
        <f>'1'!X104</f>
        <v>1.3369176534182781</v>
      </c>
      <c r="Y104" s="4">
        <f>'1'!Y104</f>
        <v>0.80215059205096684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0.39285707016295401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0.49107133770369249</v>
      </c>
      <c r="I105" s="4">
        <f>'1'!I105</f>
        <v>0.29464280262221554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0.39439708563189624</v>
      </c>
      <c r="N105" s="4">
        <f>'1'!N105</f>
        <v>1.0938748522209849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0.49299635703987033</v>
      </c>
      <c r="W105" s="4">
        <f>'1'!W105</f>
        <v>0.29579781422392215</v>
      </c>
      <c r="X105" s="4">
        <f>'1'!X105</f>
        <v>1.3673435652762311</v>
      </c>
      <c r="Y105" s="4">
        <f>'1'!Y105</f>
        <v>0.82040613916573868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0.39600706962571303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0.49500883703214127</v>
      </c>
      <c r="I106" s="4">
        <f>'1'!I106</f>
        <v>0.29700530221928478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0.39755943321886694</v>
      </c>
      <c r="N106" s="4">
        <f>'1'!N106</f>
        <v>1.102645739799494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0.49694929152358369</v>
      </c>
      <c r="W106" s="4">
        <f>'1'!W106</f>
        <v>0.29816957491415019</v>
      </c>
      <c r="X106" s="4">
        <f>'1'!X106</f>
        <v>1.3783071747493674</v>
      </c>
      <c r="Y106" s="4">
        <f>'1'!Y106</f>
        <v>0.82698430484962049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0.39582688849689701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0.49478361062112125</v>
      </c>
      <c r="I107" s="4">
        <f>'1'!I107</f>
        <v>0.29687016637267277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0.39737854577280052</v>
      </c>
      <c r="N107" s="4">
        <f>'1'!N107</f>
        <v>1.1021440418013522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0.49672318221600065</v>
      </c>
      <c r="W107" s="4">
        <f>'1'!W107</f>
        <v>0.29803390932960039</v>
      </c>
      <c r="X107" s="4">
        <f>'1'!X107</f>
        <v>1.3776800522516903</v>
      </c>
      <c r="Y107" s="4">
        <f>'1'!Y107</f>
        <v>0.82660803135101413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0.38765887013349098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0.48457358766686376</v>
      </c>
      <c r="I108" s="4">
        <f>'1'!I108</f>
        <v>0.29074415260011821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0.38917850844986546</v>
      </c>
      <c r="N108" s="4">
        <f>'1'!N108</f>
        <v>1.0794009360797139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0.48647313556233185</v>
      </c>
      <c r="W108" s="4">
        <f>'1'!W108</f>
        <v>0.29188388133739906</v>
      </c>
      <c r="X108" s="4">
        <f>'1'!X108</f>
        <v>1.3492511700996423</v>
      </c>
      <c r="Y108" s="4">
        <f>'1'!Y108</f>
        <v>0.80955070205978541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0.379989576797791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0.47498697099723874</v>
      </c>
      <c r="I109" s="4">
        <f>'1'!I109</f>
        <v>0.28499218259834325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0.38147915117674436</v>
      </c>
      <c r="N109" s="4">
        <f>'1'!N109</f>
        <v>1.0580464849284379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0.47684893897093045</v>
      </c>
      <c r="W109" s="4">
        <f>'1'!W109</f>
        <v>0.28610936338255827</v>
      </c>
      <c r="X109" s="4">
        <f>'1'!X109</f>
        <v>1.3225581061605474</v>
      </c>
      <c r="Y109" s="4">
        <f>'1'!Y109</f>
        <v>0.79353486369632842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0.37850762616900002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0.47313453271125006</v>
      </c>
      <c r="I110" s="4">
        <f>'1'!I110</f>
        <v>0.28388071962674999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0.37999139124206099</v>
      </c>
      <c r="N110" s="4">
        <f>'1'!N110</f>
        <v>1.0539201279192716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0.47498923905257623</v>
      </c>
      <c r="W110" s="4">
        <f>'1'!W110</f>
        <v>0.28499354343154576</v>
      </c>
      <c r="X110" s="4">
        <f>'1'!X110</f>
        <v>1.3174001598990894</v>
      </c>
      <c r="Y110" s="4">
        <f>'1'!Y110</f>
        <v>0.79044009593945375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0.36668547393963902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0.45835684242454877</v>
      </c>
      <c r="I111" s="4">
        <f>'1'!I111</f>
        <v>0.27501410545472926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0.3681228957018825</v>
      </c>
      <c r="N111" s="4">
        <f>'1'!N111</f>
        <v>1.0210024181337198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0.46015361962735313</v>
      </c>
      <c r="W111" s="4">
        <f>'1'!W111</f>
        <v>0.27609217177641188</v>
      </c>
      <c r="X111" s="4">
        <f>'1'!X111</f>
        <v>1.2762530226671498</v>
      </c>
      <c r="Y111" s="4">
        <f>'1'!Y111</f>
        <v>0.76575181360028988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0.35379928606761202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0.44224910758451502</v>
      </c>
      <c r="I112" s="4">
        <f>'1'!I112</f>
        <v>0.26534946455070901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0.35518619345665009</v>
      </c>
      <c r="N112" s="4">
        <f>'1'!N112</f>
        <v>0.985121997683711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0.4439827418208126</v>
      </c>
      <c r="W112" s="4">
        <f>'1'!W112</f>
        <v>0.26638964509248758</v>
      </c>
      <c r="X112" s="4">
        <f>'1'!X112</f>
        <v>1.2314024971046387</v>
      </c>
      <c r="Y112" s="4">
        <f>'1'!Y112</f>
        <v>0.73884149826278323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0.34418949224636702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0.43023686530795879</v>
      </c>
      <c r="I113" s="4">
        <f>'1'!I113</f>
        <v>0.25814211918477525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0.34553872885826487</v>
      </c>
      <c r="N113" s="4">
        <f>'1'!N113</f>
        <v>0.95836439906972082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0.43192341107283105</v>
      </c>
      <c r="W113" s="4">
        <f>'1'!W113</f>
        <v>0.25915404664369868</v>
      </c>
      <c r="X113" s="4">
        <f>'1'!X113</f>
        <v>1.197955498837151</v>
      </c>
      <c r="Y113" s="4">
        <f>'1'!Y113</f>
        <v>0.71877329930229061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0.32541531998844497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0.40676914998555624</v>
      </c>
      <c r="I114" s="4">
        <f>'1'!I114</f>
        <v>0.24406148999133373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0.32669096109223145</v>
      </c>
      <c r="N114" s="4">
        <f>'1'!N114</f>
        <v>0.90608942054970232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0.40836370136528932</v>
      </c>
      <c r="W114" s="4">
        <f>'1'!W114</f>
        <v>0.24501822081917357</v>
      </c>
      <c r="X114" s="4">
        <f>'1'!X114</f>
        <v>1.1326117756871279</v>
      </c>
      <c r="Y114" s="4">
        <f>'1'!Y114</f>
        <v>0.67956706541227674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0.304633760806992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0.38079220100874001</v>
      </c>
      <c r="I115" s="4">
        <f>'1'!I115</f>
        <v>0.228475320605244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0.30582793736542896</v>
      </c>
      <c r="N115" s="4">
        <f>'1'!N115</f>
        <v>0.84822505535168191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0.38228492170678618</v>
      </c>
      <c r="W115" s="4">
        <f>'1'!W115</f>
        <v>0.22937095302407173</v>
      </c>
      <c r="X115" s="4">
        <f>'1'!X115</f>
        <v>1.0602813191896023</v>
      </c>
      <c r="Y115" s="4">
        <f>'1'!Y115</f>
        <v>0.63616879151376149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0.28643331678814998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0.35804164598518751</v>
      </c>
      <c r="I116" s="4">
        <f>'1'!I116</f>
        <v>0.21482498759111249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0.28755614687617975</v>
      </c>
      <c r="N116" s="4">
        <f>'1'!N116</f>
        <v>0.79754757103605278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0.3594451835952247</v>
      </c>
      <c r="W116" s="4">
        <f>'1'!W116</f>
        <v>0.2156671101571348</v>
      </c>
      <c r="X116" s="4">
        <f>'1'!X116</f>
        <v>0.99693446379506601</v>
      </c>
      <c r="Y116" s="4">
        <f>'1'!Y116</f>
        <v>0.59816067827703956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0.27321556110515199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0.34151945138144002</v>
      </c>
      <c r="I117" s="4">
        <f>'1'!I117</f>
        <v>0.204911670828864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0.27428657706086113</v>
      </c>
      <c r="N117" s="4">
        <f>'1'!N117</f>
        <v>0.76074393011281516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0.34285822132607641</v>
      </c>
      <c r="W117" s="4">
        <f>'1'!W117</f>
        <v>0.20571493279564584</v>
      </c>
      <c r="X117" s="4">
        <f>'1'!X117</f>
        <v>0.95092991264101889</v>
      </c>
      <c r="Y117" s="4">
        <f>'1'!Y117</f>
        <v>0.57055794758461142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0.25214348320973001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0.31517935401216252</v>
      </c>
      <c r="I118" s="4">
        <f>'1'!I118</f>
        <v>0.18910761240729751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0.25313189577508077</v>
      </c>
      <c r="N118" s="4">
        <f>'1'!N118</f>
        <v>0.70207064192614022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0.31641486971885097</v>
      </c>
      <c r="W118" s="4">
        <f>'1'!W118</f>
        <v>0.18984892183131058</v>
      </c>
      <c r="X118" s="4">
        <f>'1'!X118</f>
        <v>0.87758830240767527</v>
      </c>
      <c r="Y118" s="4">
        <f>'1'!Y118</f>
        <v>0.52655298144460516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0.239455886367541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0.29931985795942628</v>
      </c>
      <c r="I119" s="4">
        <f>'1'!I119</f>
        <v>0.17959191477565575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0.24039456304448695</v>
      </c>
      <c r="N119" s="4">
        <f>'1'!N119</f>
        <v>0.6667431801726017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0.30049320380560868</v>
      </c>
      <c r="W119" s="4">
        <f>'1'!W119</f>
        <v>0.18029592228336522</v>
      </c>
      <c r="X119" s="4">
        <f>'1'!X119</f>
        <v>0.8334289752157521</v>
      </c>
      <c r="Y119" s="4">
        <f>'1'!Y119</f>
        <v>0.5000573851294513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0.22865921362855299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0.28582401703569121</v>
      </c>
      <c r="I120" s="4">
        <f>'1'!I120</f>
        <v>0.17149441022141473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0.22955556691540632</v>
      </c>
      <c r="N120" s="4">
        <f>'1'!N120</f>
        <v>0.63668082494519018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0.28694445864425788</v>
      </c>
      <c r="W120" s="4">
        <f>'1'!W120</f>
        <v>0.17216667518655474</v>
      </c>
      <c r="X120" s="4">
        <f>'1'!X120</f>
        <v>0.7958510311814877</v>
      </c>
      <c r="Y120" s="4">
        <f>'1'!Y120</f>
        <v>0.47751061870889266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0.218882022281397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0.27360252785174627</v>
      </c>
      <c r="I121" s="4">
        <f>'1'!I121</f>
        <v>0.16416151671104776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0.21974004858609578</v>
      </c>
      <c r="N121" s="4">
        <f>'1'!N121</f>
        <v>0.60945712311497913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0.27467506073261971</v>
      </c>
      <c r="W121" s="4">
        <f>'1'!W121</f>
        <v>0.16480503643957184</v>
      </c>
      <c r="X121" s="4">
        <f>'1'!X121</f>
        <v>0.76182140389372388</v>
      </c>
      <c r="Y121" s="4">
        <f>'1'!Y121</f>
        <v>0.45709284233623437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0.191142311952922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0.23892788994115249</v>
      </c>
      <c r="I122" s="4">
        <f>'1'!I122</f>
        <v>0.14335673396469151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0.19189159748074713</v>
      </c>
      <c r="N122" s="4">
        <f>'1'!N122</f>
        <v>0.53221841763965916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0.23986449685093392</v>
      </c>
      <c r="W122" s="4">
        <f>'1'!W122</f>
        <v>0.14391869811056035</v>
      </c>
      <c r="X122" s="4">
        <f>'1'!X122</f>
        <v>0.66527302204957395</v>
      </c>
      <c r="Y122" s="4">
        <f>'1'!Y122</f>
        <v>0.39916381322974437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0.174117372407848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0.21764671550980999</v>
      </c>
      <c r="I123" s="4">
        <f>'1'!I123</f>
        <v>0.13058802930588601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0.17479991948994184</v>
      </c>
      <c r="N123" s="4">
        <f>'1'!N123</f>
        <v>0.48481401883066161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0.21849989936242731</v>
      </c>
      <c r="W123" s="4">
        <f>'1'!W123</f>
        <v>0.13109993961745636</v>
      </c>
      <c r="X123" s="4">
        <f>'1'!X123</f>
        <v>0.60601752353832705</v>
      </c>
      <c r="Y123" s="4">
        <f>'1'!Y123</f>
        <v>0.36361051412299622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0.172101866475663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0.21512733309457877</v>
      </c>
      <c r="I124" s="4">
        <f>'1'!I124</f>
        <v>0.12907639985674724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0.17277651269367916</v>
      </c>
      <c r="N124" s="4">
        <f>'1'!N124</f>
        <v>0.47920202551002494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0.21597064086709894</v>
      </c>
      <c r="W124" s="4">
        <f>'1'!W124</f>
        <v>0.12958238452025939</v>
      </c>
      <c r="X124" s="4">
        <f>'1'!X124</f>
        <v>0.59900253188753116</v>
      </c>
      <c r="Y124" s="4">
        <f>'1'!Y124</f>
        <v>0.35940151913251872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0.17026650252689601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0.21283312815862002</v>
      </c>
      <c r="I125" s="4">
        <f>'1'!I125</f>
        <v>0.12769987689517201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0.17093395404463335</v>
      </c>
      <c r="N125" s="4">
        <f>'1'!N125</f>
        <v>0.47409162119072262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0.21366744255579168</v>
      </c>
      <c r="W125" s="4">
        <f>'1'!W125</f>
        <v>0.12820046553347503</v>
      </c>
      <c r="X125" s="4">
        <f>'1'!X125</f>
        <v>0.59261452648840329</v>
      </c>
      <c r="Y125" s="4">
        <f>'1'!Y125</f>
        <v>0.35556871589304195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0.16780031323193101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0.20975039153991376</v>
      </c>
      <c r="I126" s="4">
        <f>'1'!I126</f>
        <v>0.12585023492394826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0.16845809718873581</v>
      </c>
      <c r="N126" s="4">
        <f>'1'!N126</f>
        <v>0.46722474095496708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0.21057262148591976</v>
      </c>
      <c r="W126" s="4">
        <f>'1'!W126</f>
        <v>0.12634357289155185</v>
      </c>
      <c r="X126" s="4">
        <f>'1'!X126</f>
        <v>0.58403092619370889</v>
      </c>
      <c r="Y126" s="4">
        <f>'1'!Y126</f>
        <v>0.35041855571622532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0.15878273220542699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0.19847841525678372</v>
      </c>
      <c r="I127" s="4">
        <f>'1'!I127</f>
        <v>0.11908704915407024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0.15940516688299519</v>
      </c>
      <c r="N127" s="4">
        <f>'1'!N127</f>
        <v>0.44211610511276045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0.199256458603744</v>
      </c>
      <c r="W127" s="4">
        <f>'1'!W127</f>
        <v>0.11955387516224639</v>
      </c>
      <c r="X127" s="4">
        <f>'1'!X127</f>
        <v>0.55264513139095062</v>
      </c>
      <c r="Y127" s="4">
        <f>'1'!Y127</f>
        <v>0.33158707883457034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0.16107793357009301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0.20134741696261627</v>
      </c>
      <c r="I128" s="4">
        <f>'1'!I128</f>
        <v>0.12080845017756975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0.16170936552905024</v>
      </c>
      <c r="N128" s="4">
        <f>'1'!N128</f>
        <v>0.44850688497717789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0.2021367069113128</v>
      </c>
      <c r="W128" s="4">
        <f>'1'!W128</f>
        <v>0.12128202414678768</v>
      </c>
      <c r="X128" s="4">
        <f>'1'!X128</f>
        <v>0.5606336062214724</v>
      </c>
      <c r="Y128" s="4">
        <f>'1'!Y128</f>
        <v>0.33638016373288343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0.15273140536004501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0.19091425670005627</v>
      </c>
      <c r="I129" s="4">
        <f>'1'!I129</f>
        <v>0.11454855402003375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0.15333011859371595</v>
      </c>
      <c r="N129" s="4">
        <f>'1'!N129</f>
        <v>0.42526673479090921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0.19166264824214493</v>
      </c>
      <c r="W129" s="4">
        <f>'1'!W129</f>
        <v>0.11499758894528697</v>
      </c>
      <c r="X129" s="4">
        <f>'1'!X129</f>
        <v>0.53158341848863655</v>
      </c>
      <c r="Y129" s="4">
        <f>'1'!Y129</f>
        <v>0.31895005109318192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0.14833740942853199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0.185421761785665</v>
      </c>
      <c r="I130" s="4">
        <f>'1'!I130</f>
        <v>0.11125305707139899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0.14891889802194841</v>
      </c>
      <c r="N130" s="4">
        <f>'1'!N130</f>
        <v>0.41303205196275056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0.18614862252743553</v>
      </c>
      <c r="W130" s="4">
        <f>'1'!W130</f>
        <v>0.11168917351646131</v>
      </c>
      <c r="X130" s="4">
        <f>'1'!X130</f>
        <v>0.51629006495343821</v>
      </c>
      <c r="Y130" s="4">
        <f>'1'!Y130</f>
        <v>0.3097740389720629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0.152994311909327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0.19124288988665875</v>
      </c>
      <c r="I131" s="4">
        <f>'1'!I131</f>
        <v>0.11474573393199525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0.15359405574721391</v>
      </c>
      <c r="N131" s="4">
        <f>'1'!N131</f>
        <v>0.42599877421334975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0.1919925696840174</v>
      </c>
      <c r="W131" s="4">
        <f>'1'!W131</f>
        <v>0.11519554181041043</v>
      </c>
      <c r="X131" s="4">
        <f>'1'!X131</f>
        <v>0.53249846776668719</v>
      </c>
      <c r="Y131" s="4">
        <f>'1'!Y131</f>
        <v>0.31949908066001231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0.15028600544068399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0.187857506800855</v>
      </c>
      <c r="I132" s="4">
        <f>'1'!I132</f>
        <v>0.11271450408051299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0.15087513260860841</v>
      </c>
      <c r="N132" s="4">
        <f>'1'!N132</f>
        <v>0.41845774068447072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0.18859391576076051</v>
      </c>
      <c r="W132" s="4">
        <f>'1'!W132</f>
        <v>0.11315634945645631</v>
      </c>
      <c r="X132" s="4">
        <f>'1'!X132</f>
        <v>0.52307217585558841</v>
      </c>
      <c r="Y132" s="4">
        <f>'1'!Y132</f>
        <v>0.31384330551335304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0.148803996266546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0.18600499533318249</v>
      </c>
      <c r="I133" s="4">
        <f>'1'!I133</f>
        <v>0.1116029971999095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0.14938731389907797</v>
      </c>
      <c r="N133" s="4">
        <f>'1'!N133</f>
        <v>0.41433122066109962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0.18673414237384747</v>
      </c>
      <c r="W133" s="4">
        <f>'1'!W133</f>
        <v>0.11204048542430847</v>
      </c>
      <c r="X133" s="4">
        <f>'1'!X133</f>
        <v>0.51791402582637458</v>
      </c>
      <c r="Y133" s="4">
        <f>'1'!Y133</f>
        <v>0.31074841549582471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0.14315632328713701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0.17894540410892126</v>
      </c>
      <c r="I134" s="4">
        <f>'1'!I134</f>
        <v>0.10736724246535276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0.1437175018151132</v>
      </c>
      <c r="N134" s="4">
        <f>'1'!N134</f>
        <v>0.39860578788937701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0.1796468772688915</v>
      </c>
      <c r="W134" s="4">
        <f>'1'!W134</f>
        <v>0.10778812636133489</v>
      </c>
      <c r="X134" s="4">
        <f>'1'!X134</f>
        <v>0.49825723486172124</v>
      </c>
      <c r="Y134" s="4">
        <f>'1'!Y134</f>
        <v>0.29895434091703277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0.16018008358805699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0.20022510448507125</v>
      </c>
      <c r="I135" s="4">
        <f>'1'!I135</f>
        <v>0.12013506269104274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0.1608079959390801</v>
      </c>
      <c r="N135" s="4">
        <f>'1'!N135</f>
        <v>0.44600690320006775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0.20100999492385013</v>
      </c>
      <c r="W135" s="4">
        <f>'1'!W135</f>
        <v>0.12060599695431007</v>
      </c>
      <c r="X135" s="4">
        <f>'1'!X135</f>
        <v>0.55750862900008469</v>
      </c>
      <c r="Y135" s="4">
        <f>'1'!Y135</f>
        <v>0.33450517740005081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0.165767285626542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0.20720910703317749</v>
      </c>
      <c r="I136" s="4">
        <f>'1'!I136</f>
        <v>0.12432546421990651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0.16641710003360752</v>
      </c>
      <c r="N136" s="4">
        <f>'1'!N136</f>
        <v>0.46156396012573664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0.2080213750420094</v>
      </c>
      <c r="W136" s="4">
        <f>'1'!W136</f>
        <v>0.12481282502520563</v>
      </c>
      <c r="X136" s="4">
        <f>'1'!X136</f>
        <v>0.5769549501571708</v>
      </c>
      <c r="Y136" s="4">
        <f>'1'!Y136</f>
        <v>0.34617297009430248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0.16542008123400001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0.20677510154250001</v>
      </c>
      <c r="I137" s="4">
        <f>'1'!I137</f>
        <v>0.12406506092550001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0.16606853458592358</v>
      </c>
      <c r="N137" s="4">
        <f>'1'!N137</f>
        <v>0.46059720101045637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0.20758566823240449</v>
      </c>
      <c r="W137" s="4">
        <f>'1'!W137</f>
        <v>0.12455140093944268</v>
      </c>
      <c r="X137" s="4">
        <f>'1'!X137</f>
        <v>0.57574650126307048</v>
      </c>
      <c r="Y137" s="4">
        <f>'1'!Y137</f>
        <v>0.34544790075784226</v>
      </c>
      <c r="Z137" s="4" t="e">
        <f>'1'!Z137</f>
        <v>#DIV/0!</v>
      </c>
      <c r="AA137" s="4" t="e">
        <f>'1'!AA137</f>
        <v>#DIV/0!</v>
      </c>
      <c r="AB137" s="12">
        <f>$AO$78</f>
        <v>344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0.18140186058678101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0.22675232573347626</v>
      </c>
      <c r="I138" s="4">
        <f>'1'!I138</f>
        <v>0.13605139544008577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0.18211296315465045</v>
      </c>
      <c r="N138" s="4">
        <f>'1'!N138</f>
        <v>0.50509701495169523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0.22764120394331305</v>
      </c>
      <c r="W138" s="4">
        <f>'1'!W138</f>
        <v>0.13658472236598784</v>
      </c>
      <c r="X138" s="4">
        <f>'1'!X138</f>
        <v>0.63137126868961901</v>
      </c>
      <c r="Y138" s="4">
        <f>'1'!Y138</f>
        <v>0.37882276121377145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344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0.193984895927548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0.24248111990943499</v>
      </c>
      <c r="I139" s="4">
        <f>'1'!I139</f>
        <v>0.14548867194566101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0.1947453244985437</v>
      </c>
      <c r="N139" s="4">
        <f>'1'!N139</f>
        <v>0.54013333469557467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0.24343165562317964</v>
      </c>
      <c r="W139" s="4">
        <f>'1'!W139</f>
        <v>0.14605899337390776</v>
      </c>
      <c r="X139" s="4">
        <f>'1'!X139</f>
        <v>0.67516666836946837</v>
      </c>
      <c r="Y139" s="4">
        <f>'1'!Y139</f>
        <v>0.40510000102168098</v>
      </c>
      <c r="Z139" s="4" t="e">
        <f>'1'!Z139</f>
        <v>#DIV/0!</v>
      </c>
      <c r="AA139" s="4" t="e">
        <f>'1'!AA139</f>
        <v>#DIV/0!</v>
      </c>
      <c r="AB139" s="12">
        <f t="shared" si="4"/>
        <v>344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0.19946254868006999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0.24932818585008748</v>
      </c>
      <c r="I140" s="4">
        <f>'1'!I140</f>
        <v>0.1495969115100525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0.20024444986951412</v>
      </c>
      <c r="N140" s="4">
        <f>'1'!N140</f>
        <v>0.55538536157827145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0.25030556233689266</v>
      </c>
      <c r="W140" s="4">
        <f>'1'!W140</f>
        <v>0.15018333740213557</v>
      </c>
      <c r="X140" s="4">
        <f>'1'!X140</f>
        <v>0.69423170197283934</v>
      </c>
      <c r="Y140" s="4">
        <f>'1'!Y140</f>
        <v>0.41653902118370356</v>
      </c>
      <c r="Z140" s="4" t="e">
        <f>'1'!Z140</f>
        <v>#DIV/0!</v>
      </c>
      <c r="AA140" s="4" t="e">
        <f>'1'!AA140</f>
        <v>#DIV/0!</v>
      </c>
      <c r="AB140" s="12">
        <f t="shared" si="4"/>
        <v>344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0.21193511391149999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0.26491889238937499</v>
      </c>
      <c r="I141" s="4">
        <f>'1'!I141</f>
        <v>0.158951335433625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0.21276590805681184</v>
      </c>
      <c r="N141" s="4">
        <f>'1'!N141</f>
        <v>0.59011408733007709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0.2659573850710148</v>
      </c>
      <c r="W141" s="4">
        <f>'1'!W141</f>
        <v>0.15957443104260888</v>
      </c>
      <c r="X141" s="4">
        <f>'1'!X141</f>
        <v>0.73764260916259639</v>
      </c>
      <c r="Y141" s="4">
        <f>'1'!Y141</f>
        <v>0.44258556549755779</v>
      </c>
      <c r="Z141" s="4" t="e">
        <f>'1'!Z141</f>
        <v>#DIV/0!</v>
      </c>
      <c r="AA141" s="4" t="e">
        <f>'1'!AA141</f>
        <v>#DIV/0!</v>
      </c>
      <c r="AB141" s="12">
        <f t="shared" si="4"/>
        <v>344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0.21499179760137499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0.26873974700171877</v>
      </c>
      <c r="I142" s="4">
        <f>'1'!I142</f>
        <v>0.16124384820103124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0.21583457406932677</v>
      </c>
      <c r="N142" s="4">
        <f>'1'!N142</f>
        <v>0.59862514560926594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0.26979321758665847</v>
      </c>
      <c r="W142" s="4">
        <f>'1'!W142</f>
        <v>0.16187593055199506</v>
      </c>
      <c r="X142" s="4">
        <f>'1'!X142</f>
        <v>0.74828143201158248</v>
      </c>
      <c r="Y142" s="4">
        <f>'1'!Y142</f>
        <v>0.44896885920694946</v>
      </c>
      <c r="Z142" s="4" t="e">
        <f>'1'!Z142</f>
        <v>#DIV/0!</v>
      </c>
      <c r="AA142" s="4" t="e">
        <f>'1'!AA142</f>
        <v>#DIV/0!</v>
      </c>
      <c r="AB142" s="12">
        <f t="shared" si="4"/>
        <v>344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0.21889614080533501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0.27362017600666877</v>
      </c>
      <c r="I143" s="4">
        <f>'1'!I143</f>
        <v>0.16417210560400125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0.21975422245521378</v>
      </c>
      <c r="N143" s="4">
        <f>'1'!N143</f>
        <v>0.6094964348633457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0.27469277806901721</v>
      </c>
      <c r="W143" s="4">
        <f>'1'!W143</f>
        <v>0.16481566684141033</v>
      </c>
      <c r="X143" s="4">
        <f>'1'!X143</f>
        <v>0.76187054357918216</v>
      </c>
      <c r="Y143" s="4">
        <f>'1'!Y143</f>
        <v>0.45712232614750925</v>
      </c>
      <c r="Z143" s="4" t="e">
        <f>'1'!Z143</f>
        <v>#DIV/0!</v>
      </c>
      <c r="AA143" s="4" t="e">
        <f>'1'!AA143</f>
        <v>#DIV/0!</v>
      </c>
      <c r="AB143" s="12">
        <f t="shared" si="4"/>
        <v>344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0.23400528343098401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0.29250660428872999</v>
      </c>
      <c r="I144" s="4">
        <f>'1'!I144</f>
        <v>0.175503962573238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0.23492259352584483</v>
      </c>
      <c r="N144" s="4">
        <f>'1'!N144</f>
        <v>0.65156647104714682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0.29365324190730602</v>
      </c>
      <c r="W144" s="4">
        <f>'1'!W144</f>
        <v>0.17619194514438363</v>
      </c>
      <c r="X144" s="4">
        <f>'1'!X144</f>
        <v>0.81445808880893356</v>
      </c>
      <c r="Y144" s="4">
        <f>'1'!Y144</f>
        <v>0.48867485328536009</v>
      </c>
      <c r="Z144" s="4" t="e">
        <f>'1'!Z144</f>
        <v>#DIV/0!</v>
      </c>
      <c r="AA144" s="4" t="e">
        <f>'1'!AA144</f>
        <v>#DIV/0!</v>
      </c>
      <c r="AB144" s="12">
        <f t="shared" si="4"/>
        <v>344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0.245447977785479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0.30680997223184875</v>
      </c>
      <c r="I145" s="4">
        <f>'1'!I145</f>
        <v>0.18408598333910925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0.24641014370107125</v>
      </c>
      <c r="N145" s="4">
        <f>'1'!N145</f>
        <v>0.68342761482353664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0.30801267962633905</v>
      </c>
      <c r="W145" s="4">
        <f>'1'!W145</f>
        <v>0.18480760777580343</v>
      </c>
      <c r="X145" s="4">
        <f>'1'!X145</f>
        <v>0.85428451852942078</v>
      </c>
      <c r="Y145" s="4">
        <f>'1'!Y145</f>
        <v>0.51257071111765251</v>
      </c>
      <c r="Z145" s="4" t="e">
        <f>'1'!Z145</f>
        <v>#DIV/0!</v>
      </c>
      <c r="AA145" s="4" t="e">
        <f>'1'!AA145</f>
        <v>#DIV/0!</v>
      </c>
      <c r="AB145" s="12">
        <f t="shared" si="4"/>
        <v>344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0.25655330292739598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0.32069162865924494</v>
      </c>
      <c r="I146" s="4">
        <f>'1'!I146</f>
        <v>0.19241497719554698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0.25755900216287753</v>
      </c>
      <c r="N146" s="4">
        <f>'1'!N146</f>
        <v>0.71434938465051612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0.32194875270359691</v>
      </c>
      <c r="W146" s="4">
        <f>'1'!W146</f>
        <v>0.19316925162215814</v>
      </c>
      <c r="X146" s="4">
        <f>'1'!X146</f>
        <v>0.89293673081314517</v>
      </c>
      <c r="Y146" s="4">
        <f>'1'!Y146</f>
        <v>0.53576203848788706</v>
      </c>
      <c r="Z146" s="4" t="e">
        <f>'1'!Z146</f>
        <v>#DIV/0!</v>
      </c>
      <c r="AA146" s="4" t="e">
        <f>'1'!AA146</f>
        <v>#DIV/0!</v>
      </c>
      <c r="AB146" s="12">
        <f t="shared" si="4"/>
        <v>344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0.26878102069612197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0.33597627587015244</v>
      </c>
      <c r="I147" s="4">
        <f>'1'!I147</f>
        <v>0.20158576552209148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0.26983465307559884</v>
      </c>
      <c r="N147" s="4">
        <f>'1'!N147</f>
        <v>0.74839635486723388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0.33729331634449855</v>
      </c>
      <c r="W147" s="4">
        <f>'1'!W147</f>
        <v>0.20237598980669913</v>
      </c>
      <c r="X147" s="4">
        <f>'1'!X147</f>
        <v>0.93549544358404235</v>
      </c>
      <c r="Y147" s="4">
        <f>'1'!Y147</f>
        <v>0.56129726615042541</v>
      </c>
      <c r="Z147" s="4" t="e">
        <f>'1'!Z147</f>
        <v>#DIV/0!</v>
      </c>
      <c r="AA147" s="4" t="e">
        <f>'1'!AA147</f>
        <v>#DIV/0!</v>
      </c>
      <c r="AB147" s="12">
        <f t="shared" si="4"/>
        <v>344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0.27243782664011301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0.34054728330014128</v>
      </c>
      <c r="I148" s="4">
        <f>'1'!I148</f>
        <v>0.20432836998008475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0.27350579384553136</v>
      </c>
      <c r="N148" s="4">
        <f>'1'!N148</f>
        <v>0.75857839908989433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0.34188224230691422</v>
      </c>
      <c r="W148" s="4">
        <f>'1'!W148</f>
        <v>0.20512934538414851</v>
      </c>
      <c r="X148" s="4">
        <f>'1'!X148</f>
        <v>0.94822299886236794</v>
      </c>
      <c r="Y148" s="4">
        <f>'1'!Y148</f>
        <v>0.56893379931742072</v>
      </c>
      <c r="Z148" s="4" t="e">
        <f>'1'!Z148</f>
        <v>#DIV/0!</v>
      </c>
      <c r="AA148" s="4" t="e">
        <f>'1'!AA148</f>
        <v>#DIV/0!</v>
      </c>
      <c r="AB148" s="12">
        <f t="shared" si="4"/>
        <v>344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0.282660403905931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0.35332550488241377</v>
      </c>
      <c r="I149" s="4">
        <f>'1'!I149</f>
        <v>0.21199530292944824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0.28376844402416546</v>
      </c>
      <c r="N149" s="4">
        <f>'1'!N149</f>
        <v>0.7870422375829268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0.35471055503020682</v>
      </c>
      <c r="W149" s="4">
        <f>'1'!W149</f>
        <v>0.21282633301812409</v>
      </c>
      <c r="X149" s="4">
        <f>'1'!X149</f>
        <v>0.98380279697865847</v>
      </c>
      <c r="Y149" s="4">
        <f>'1'!Y149</f>
        <v>0.59028167818719512</v>
      </c>
      <c r="Z149" s="4" t="e">
        <f>'1'!Z149</f>
        <v>#DIV/0!</v>
      </c>
      <c r="AA149" s="4" t="e">
        <f>'1'!AA149</f>
        <v>#DIV/0!</v>
      </c>
      <c r="AB149" s="12">
        <f t="shared" si="4"/>
        <v>344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0.29965821420190603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0.37457276775238252</v>
      </c>
      <c r="I150" s="4">
        <f>'1'!I150</f>
        <v>0.22474366065142953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0.30083288641812739</v>
      </c>
      <c r="N150" s="4">
        <f>'1'!N150</f>
        <v>0.834371097460331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0.37604110802265922</v>
      </c>
      <c r="W150" s="4">
        <f>'1'!W150</f>
        <v>0.22562466481359555</v>
      </c>
      <c r="X150" s="4">
        <f>'1'!X150</f>
        <v>1.0429638718254137</v>
      </c>
      <c r="Y150" s="4">
        <f>'1'!Y150</f>
        <v>0.62577832309524828</v>
      </c>
      <c r="Z150" s="4" t="e">
        <f>'1'!Z150</f>
        <v>#DIV/0!</v>
      </c>
      <c r="AA150" s="4" t="e">
        <f>'1'!AA150</f>
        <v>#DIV/0!</v>
      </c>
      <c r="AB150" s="12">
        <f t="shared" si="4"/>
        <v>344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0.30706708432910201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0.38383385541137749</v>
      </c>
      <c r="I151" s="4">
        <f>'1'!I151</f>
        <v>0.23030031324682651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0.30827079961332399</v>
      </c>
      <c r="N151" s="4">
        <f>'1'!N151</f>
        <v>0.85500042382614982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0.385338499516655</v>
      </c>
      <c r="W151" s="4">
        <f>'1'!W151</f>
        <v>0.23120309970999298</v>
      </c>
      <c r="X151" s="4">
        <f>'1'!X151</f>
        <v>1.0687505297826874</v>
      </c>
      <c r="Y151" s="4">
        <f>'1'!Y151</f>
        <v>0.6412503178696124</v>
      </c>
      <c r="Z151" s="4" t="e">
        <f>'1'!Z151</f>
        <v>#DIV/0!</v>
      </c>
      <c r="AA151" s="4" t="e">
        <f>'1'!AA151</f>
        <v>#DIV/0!</v>
      </c>
      <c r="AB151" s="12">
        <f t="shared" si="4"/>
        <v>344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0.31620138964264699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0.39525173705330874</v>
      </c>
      <c r="I152" s="4">
        <f>'1'!I152</f>
        <v>0.23715104223198524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0.31744091176999145</v>
      </c>
      <c r="N152" s="4">
        <f>'1'!N152</f>
        <v>0.88043406785055511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0.39680113971248931</v>
      </c>
      <c r="W152" s="4">
        <f>'1'!W152</f>
        <v>0.23808068382749359</v>
      </c>
      <c r="X152" s="4">
        <f>'1'!X152</f>
        <v>1.1005425848131938</v>
      </c>
      <c r="Y152" s="4">
        <f>'1'!Y152</f>
        <v>0.66032555088791633</v>
      </c>
      <c r="Z152" s="4" t="e">
        <f>'1'!Z152</f>
        <v>#DIV/0!</v>
      </c>
      <c r="AA152" s="4" t="e">
        <f>'1'!AA152</f>
        <v>#DIV/0!</v>
      </c>
      <c r="AB152" s="12">
        <f t="shared" si="4"/>
        <v>344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0.32726558354704899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0.40908197943381125</v>
      </c>
      <c r="I153" s="4">
        <f>'1'!I153</f>
        <v>0.24544918766028673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0.32854847775818236</v>
      </c>
      <c r="N153" s="4">
        <f>'1'!N153</f>
        <v>0.91124131148015786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0.41068559719772796</v>
      </c>
      <c r="W153" s="4">
        <f>'1'!W153</f>
        <v>0.24641135831863675</v>
      </c>
      <c r="X153" s="4">
        <f>'1'!X153</f>
        <v>1.1390516393501973</v>
      </c>
      <c r="Y153" s="4">
        <f>'1'!Y153</f>
        <v>0.68343098361011845</v>
      </c>
      <c r="Z153" s="4" t="e">
        <f>'1'!Z153</f>
        <v>#DIV/0!</v>
      </c>
      <c r="AA153" s="4" t="e">
        <f>'1'!AA153</f>
        <v>#DIV/0!</v>
      </c>
      <c r="AB153" s="12">
        <f t="shared" si="4"/>
        <v>344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0.33744786577508401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0.42180983221885504</v>
      </c>
      <c r="I154" s="4">
        <f>'1'!I154</f>
        <v>0.25308589933131298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0.33877067494086943</v>
      </c>
      <c r="N154" s="4">
        <f>'1'!N154</f>
        <v>0.93959295209806548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0.42346334367608679</v>
      </c>
      <c r="W154" s="4">
        <f>'1'!W154</f>
        <v>0.25407800620565207</v>
      </c>
      <c r="X154" s="4">
        <f>'1'!X154</f>
        <v>1.1744911901225819</v>
      </c>
      <c r="Y154" s="4">
        <f>'1'!Y154</f>
        <v>0.70469471407354911</v>
      </c>
      <c r="Z154" s="4" t="e">
        <f>'1'!Z154</f>
        <v>#DIV/0!</v>
      </c>
      <c r="AA154" s="4" t="e">
        <f>'1'!AA154</f>
        <v>#DIV/0!</v>
      </c>
      <c r="AB154" s="12">
        <f t="shared" si="4"/>
        <v>344</v>
      </c>
      <c r="AC154" s="6" t="str">
        <f>'1'!AC154</f>
        <v>W/IN 98%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0.34733388499227202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0.43416735624034003</v>
      </c>
      <c r="I155" s="4">
        <f>'1'!I155</f>
        <v>0.26050041374420402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0.34869544774982664</v>
      </c>
      <c r="N155" s="4">
        <f>'1'!N155</f>
        <v>0.96711967525407172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0.43586930968728332</v>
      </c>
      <c r="W155" s="4">
        <f>'1'!W155</f>
        <v>0.26152158581236995</v>
      </c>
      <c r="X155" s="4">
        <f>'1'!X155</f>
        <v>1.2088995940675897</v>
      </c>
      <c r="Y155" s="4">
        <f>'1'!Y155</f>
        <v>0.72533975644055382</v>
      </c>
      <c r="Z155" s="4" t="e">
        <f>'1'!Z155</f>
        <v>#DIV/0!</v>
      </c>
      <c r="AA155" s="4" t="e">
        <f>'1'!AA155</f>
        <v>#DIV/0!</v>
      </c>
      <c r="AB155" s="12">
        <f t="shared" si="4"/>
        <v>344</v>
      </c>
      <c r="AC155" s="6" t="str">
        <f>'1'!AC155</f>
        <v>W/IN 98%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0.34974227686688097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0.43717784608360122</v>
      </c>
      <c r="I156" s="4">
        <f>'1'!I156</f>
        <v>0.26230670765016073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0.35111328061716263</v>
      </c>
      <c r="N156" s="4">
        <f>'1'!N156</f>
        <v>0.9738256238191193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0.43889160077145328</v>
      </c>
      <c r="W156" s="4">
        <f>'1'!W156</f>
        <v>0.26333496046287197</v>
      </c>
      <c r="X156" s="4">
        <f>'1'!X156</f>
        <v>1.2172820297738991</v>
      </c>
      <c r="Y156" s="4">
        <f>'1'!Y156</f>
        <v>0.7303692178643395</v>
      </c>
      <c r="Z156" s="4" t="e">
        <f>'1'!Z156</f>
        <v>#DIV/0!</v>
      </c>
      <c r="AA156" s="4" t="e">
        <f>'1'!AA156</f>
        <v>#DIV/0!</v>
      </c>
      <c r="AB156" s="12">
        <f t="shared" si="4"/>
        <v>344</v>
      </c>
      <c r="AC156" s="6" t="str">
        <f>'1'!AC156</f>
        <v>W/IN 98%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0.35012183029703903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0.43765228787129878</v>
      </c>
      <c r="I157" s="4">
        <f>'1'!I157</f>
        <v>0.26259137272277927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0.35149432191198732</v>
      </c>
      <c r="N157" s="4">
        <f>'1'!N157</f>
        <v>0.97488245589331846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0.43936790238998413</v>
      </c>
      <c r="W157" s="4">
        <f>'1'!W157</f>
        <v>0.2636207414339905</v>
      </c>
      <c r="X157" s="4">
        <f>'1'!X157</f>
        <v>1.2186030698666481</v>
      </c>
      <c r="Y157" s="4">
        <f>'1'!Y157</f>
        <v>0.73116184191998879</v>
      </c>
      <c r="Z157" s="4" t="e">
        <f>'1'!Z157</f>
        <v>#DIV/0!</v>
      </c>
      <c r="AA157" s="4" t="e">
        <f>'1'!AA157</f>
        <v>#DIV/0!</v>
      </c>
      <c r="AB157" s="12">
        <f t="shared" si="4"/>
        <v>344</v>
      </c>
      <c r="AC157" s="6" t="str">
        <f>'1'!AC157</f>
        <v>W/IN 98%</v>
      </c>
      <c r="AD157" s="4" t="b">
        <f>'1'!AD157</f>
        <v>0</v>
      </c>
      <c r="AE157" s="4" t="b">
        <f>'1'!AE157</f>
        <v>1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0.35516520310435101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0.44395650388043878</v>
      </c>
      <c r="I158" s="4">
        <f>'1'!I158</f>
        <v>0.26637390232826325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0.35655746494294749</v>
      </c>
      <c r="N158" s="4">
        <f>'1'!N158</f>
        <v>0.98892526968818129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0.44569683117868436</v>
      </c>
      <c r="W158" s="4">
        <f>'1'!W158</f>
        <v>0.26741809870721062</v>
      </c>
      <c r="X158" s="4">
        <f>'1'!X158</f>
        <v>1.2361565871102267</v>
      </c>
      <c r="Y158" s="4">
        <f>'1'!Y158</f>
        <v>0.74169395226613599</v>
      </c>
      <c r="Z158" s="4" t="e">
        <f>'1'!Z158</f>
        <v>#DIV/0!</v>
      </c>
      <c r="AA158" s="4" t="e">
        <f>'1'!AA158</f>
        <v>#DIV/0!</v>
      </c>
      <c r="AB158" s="12">
        <f t="shared" si="4"/>
        <v>344</v>
      </c>
      <c r="AC158" s="6" t="str">
        <f>'1'!AC158</f>
        <v>W/IN 98%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0.35572614884821901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0.44465768606027378</v>
      </c>
      <c r="I159" s="4">
        <f>'1'!I159</f>
        <v>0.26679461163616425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0.35712060961662589</v>
      </c>
      <c r="N159" s="4">
        <f>'1'!N159</f>
        <v>0.99048717219492011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0.44640076202078238</v>
      </c>
      <c r="W159" s="4">
        <f>'1'!W159</f>
        <v>0.26784045721246941</v>
      </c>
      <c r="X159" s="4">
        <f>'1'!X159</f>
        <v>1.2381089652436501</v>
      </c>
      <c r="Y159" s="4">
        <f>'1'!Y159</f>
        <v>0.74286537914619011</v>
      </c>
      <c r="Z159" s="4" t="e">
        <f>'1'!Z159</f>
        <v>#DIV/0!</v>
      </c>
      <c r="AA159" s="4" t="e">
        <f>'1'!AA159</f>
        <v>#DIV/0!</v>
      </c>
      <c r="AB159" s="12">
        <f t="shared" si="4"/>
        <v>344</v>
      </c>
      <c r="AC159" s="6" t="str">
        <f>'1'!AC159</f>
        <v>W/IN 98%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0.35914261066090303</v>
      </c>
      <c r="D160" s="3" t="e">
        <f>'1'!D160</f>
        <v>#N/A</v>
      </c>
      <c r="E160" s="39" t="e">
        <f>'1'!E160</f>
        <v>#N/A</v>
      </c>
      <c r="F160" s="3">
        <f>'1'!F160</f>
        <v>0.35914261066090303</v>
      </c>
      <c r="G160" s="39">
        <f>'1'!G160</f>
        <v>344</v>
      </c>
      <c r="H160" s="4">
        <f>'1'!H160</f>
        <v>0.44892826332612878</v>
      </c>
      <c r="I160" s="4">
        <f>'1'!I160</f>
        <v>0.26935695799567727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0.36055046409661867</v>
      </c>
      <c r="N160" s="4">
        <f>'1'!N160</f>
        <v>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>
        <f>'1'!T160</f>
        <v>1</v>
      </c>
      <c r="U160" s="3" t="e">
        <f>'1'!U160</f>
        <v>#DIV/0!</v>
      </c>
      <c r="V160" s="4">
        <f>'1'!V160</f>
        <v>0.45068808012077333</v>
      </c>
      <c r="W160" s="4">
        <f>'1'!W160</f>
        <v>0.27041284807246402</v>
      </c>
      <c r="X160" s="4">
        <f>'1'!X160</f>
        <v>1.25</v>
      </c>
      <c r="Y160" s="4">
        <f>'1'!Y160</f>
        <v>0.75</v>
      </c>
      <c r="Z160" s="4" t="e">
        <f>'1'!Z160</f>
        <v>#DIV/0!</v>
      </c>
      <c r="AA160" s="4" t="e">
        <f>'1'!AA160</f>
        <v>#DIV/0!</v>
      </c>
      <c r="AB160" s="12">
        <f t="shared" si="4"/>
        <v>344</v>
      </c>
      <c r="AC160" s="6" t="str">
        <f>'1'!AC160</f>
        <v>W/IN 98%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0.35779491772073702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0.44724364715092124</v>
      </c>
      <c r="I161" s="4">
        <f>'1'!I161</f>
        <v>0.26834618829055279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0.35919748814608354</v>
      </c>
      <c r="N161" s="4">
        <f>'1'!N161</f>
        <v>0.99624747133823544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0.44899686018260443</v>
      </c>
      <c r="W161" s="4">
        <f>'1'!W161</f>
        <v>0.26939811610956266</v>
      </c>
      <c r="X161" s="4">
        <f>'1'!X161</f>
        <v>1.2453093391727943</v>
      </c>
      <c r="Y161" s="4">
        <f>'1'!Y161</f>
        <v>0.74718560350367658</v>
      </c>
      <c r="Z161" s="4" t="e">
        <f>'1'!Z161</f>
        <v>#DIV/0!</v>
      </c>
      <c r="AA161" s="4" t="e">
        <f>'1'!AA161</f>
        <v>#DIV/0!</v>
      </c>
      <c r="AB161" s="12">
        <f t="shared" si="4"/>
        <v>344</v>
      </c>
      <c r="AC161" s="6" t="str">
        <f>'1'!AC161</f>
        <v>W/IN 98%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0.35378757405500799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0.44223446756876</v>
      </c>
      <c r="I162" s="4">
        <f>'1'!I162</f>
        <v>0.26534068054125598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0.35517443553248695</v>
      </c>
      <c r="N162" s="4">
        <f>'1'!N162</f>
        <v>0.98508938664771484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0.44396804441560866</v>
      </c>
      <c r="W162" s="4">
        <f>'1'!W162</f>
        <v>0.26638082664936524</v>
      </c>
      <c r="X162" s="4">
        <f>'1'!X162</f>
        <v>1.2313617333096436</v>
      </c>
      <c r="Y162" s="4">
        <f>'1'!Y162</f>
        <v>0.73881703998578607</v>
      </c>
      <c r="Z162" s="4" t="e">
        <f>'1'!Z162</f>
        <v>#DIV/0!</v>
      </c>
      <c r="AA162" s="4" t="e">
        <f>'1'!AA162</f>
        <v>#DIV/0!</v>
      </c>
      <c r="AB162" s="12">
        <f t="shared" si="4"/>
        <v>344</v>
      </c>
      <c r="AC162" s="6" t="str">
        <f>'1'!AC162</f>
        <v>W/IN 98%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0.35306841286010898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0.44133551607513621</v>
      </c>
      <c r="I163" s="4">
        <f>'1'!I163</f>
        <v>0.26480130964508175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0.35445245519686497</v>
      </c>
      <c r="N163" s="4">
        <f>'1'!N163</f>
        <v>0.98308694757880122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0.44306556899608118</v>
      </c>
      <c r="W163" s="4">
        <f>'1'!W163</f>
        <v>0.26583934139764875</v>
      </c>
      <c r="X163" s="4">
        <f>'1'!X163</f>
        <v>1.2288586844735014</v>
      </c>
      <c r="Y163" s="4">
        <f>'1'!Y163</f>
        <v>0.73731521068410089</v>
      </c>
      <c r="Z163" s="4" t="e">
        <f>'1'!Z163</f>
        <v>#DIV/0!</v>
      </c>
      <c r="AA163" s="4" t="e">
        <f>'1'!AA163</f>
        <v>#DIV/0!</v>
      </c>
      <c r="AB163" s="12">
        <f t="shared" si="4"/>
        <v>344</v>
      </c>
      <c r="AC163" s="6" t="str">
        <f>'1'!AC163</f>
        <v>W/IN 98%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0.35447893891205401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0.4430986736400675</v>
      </c>
      <c r="I164" s="4">
        <f>'1'!I164</f>
        <v>0.26585920418404052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0.35586851056749691</v>
      </c>
      <c r="N164" s="4">
        <f>'1'!N164</f>
        <v>0.98701442933695116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0.44483563820937111</v>
      </c>
      <c r="W164" s="4">
        <f>'1'!W164</f>
        <v>0.26690138292562271</v>
      </c>
      <c r="X164" s="4">
        <f>'1'!X164</f>
        <v>1.233768036671189</v>
      </c>
      <c r="Y164" s="4">
        <f>'1'!Y164</f>
        <v>0.74026082200271337</v>
      </c>
      <c r="Z164" s="4" t="e">
        <f>'1'!Z164</f>
        <v>#DIV/0!</v>
      </c>
      <c r="AA164" s="4" t="e">
        <f>'1'!AA164</f>
        <v>#DIV/0!</v>
      </c>
      <c r="AB164" s="12">
        <f t="shared" si="4"/>
        <v>344</v>
      </c>
      <c r="AC164" s="6" t="str">
        <f>'1'!AC164</f>
        <v>W/IN 98%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0.34962954587998601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0.43703693234998253</v>
      </c>
      <c r="I165" s="4">
        <f>'1'!I165</f>
        <v>0.2622221594099895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0.35100010772027845</v>
      </c>
      <c r="N165" s="4">
        <f>'1'!N165</f>
        <v>0.97351173461870533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0.43875013465034807</v>
      </c>
      <c r="W165" s="4">
        <f>'1'!W165</f>
        <v>0.26325008079020884</v>
      </c>
      <c r="X165" s="4">
        <f>'1'!X165</f>
        <v>1.2168896682733816</v>
      </c>
      <c r="Y165" s="4">
        <f>'1'!Y165</f>
        <v>0.73013380096402902</v>
      </c>
      <c r="Z165" s="4" t="e">
        <f>'1'!Z165</f>
        <v>#DIV/0!</v>
      </c>
      <c r="AA165" s="4" t="e">
        <f>'1'!AA165</f>
        <v>#DIV/0!</v>
      </c>
      <c r="AB165" s="12">
        <f t="shared" si="4"/>
        <v>344</v>
      </c>
      <c r="AC165" s="6" t="str">
        <f>'1'!AC165</f>
        <v>W/IN 98%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0.33899910896007901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0.42374888620009876</v>
      </c>
      <c r="I166" s="4">
        <f>'1'!I166</f>
        <v>0.25424933172005926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0.3403279990613558</v>
      </c>
      <c r="N166" s="4">
        <f>'1'!N166</f>
        <v>0.94391224794029471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0.42540999882669472</v>
      </c>
      <c r="W166" s="4">
        <f>'1'!W166</f>
        <v>0.25524599929601688</v>
      </c>
      <c r="X166" s="4">
        <f>'1'!X166</f>
        <v>1.1798903099253684</v>
      </c>
      <c r="Y166" s="4">
        <f>'1'!Y166</f>
        <v>0.70793418595522106</v>
      </c>
      <c r="Z166" s="4" t="e">
        <f>'1'!Z166</f>
        <v>#DIV/0!</v>
      </c>
      <c r="AA166" s="4" t="e">
        <f>'1'!AA166</f>
        <v>#DIV/0!</v>
      </c>
      <c r="AB166" s="12">
        <f t="shared" si="4"/>
        <v>344</v>
      </c>
      <c r="AC166" s="6" t="str">
        <f>'1'!AC166</f>
        <v>W/IN 98%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0.33656699490456499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0.42070874363070621</v>
      </c>
      <c r="I167" s="4">
        <f>'1'!I167</f>
        <v>0.25242524617842377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0.33788635102121434</v>
      </c>
      <c r="N167" s="4">
        <f>'1'!N167</f>
        <v>0.93714024711577992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0.42235793877651795</v>
      </c>
      <c r="W167" s="4">
        <f>'1'!W167</f>
        <v>0.25341476326591073</v>
      </c>
      <c r="X167" s="4">
        <f>'1'!X167</f>
        <v>1.1714253088947248</v>
      </c>
      <c r="Y167" s="4">
        <f>'1'!Y167</f>
        <v>0.702855185336835</v>
      </c>
      <c r="Z167" s="4" t="e">
        <f>'1'!Z167</f>
        <v>#DIV/0!</v>
      </c>
      <c r="AA167" s="4" t="e">
        <f>'1'!AA167</f>
        <v>#DIV/0!</v>
      </c>
      <c r="AB167" s="12">
        <f t="shared" si="4"/>
        <v>344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0.33461675026170901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0.41827093782713626</v>
      </c>
      <c r="I168" s="4">
        <f>'1'!I168</f>
        <v>0.25096256269628175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0.3359284613411519</v>
      </c>
      <c r="N168" s="4">
        <f>'1'!N168</f>
        <v>0.93170996793151073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0.41991057667643988</v>
      </c>
      <c r="W168" s="4">
        <f>'1'!W168</f>
        <v>0.25194634600586391</v>
      </c>
      <c r="X168" s="4">
        <f>'1'!X168</f>
        <v>1.1646374599143885</v>
      </c>
      <c r="Y168" s="4">
        <f>'1'!Y168</f>
        <v>0.69878247594863308</v>
      </c>
      <c r="Z168" s="4" t="e">
        <f>'1'!Z168</f>
        <v>#DIV/0!</v>
      </c>
      <c r="AA168" s="4" t="e">
        <f>'1'!AA168</f>
        <v>#DIV/0!</v>
      </c>
      <c r="AB168" s="12">
        <f t="shared" si="4"/>
        <v>344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0.33123689791844402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0.41404612239805505</v>
      </c>
      <c r="I169" s="4">
        <f>'1'!I169</f>
        <v>0.24842767343883301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0.33253535984116633</v>
      </c>
      <c r="N169" s="4">
        <f>'1'!N169</f>
        <v>0.92229907587098559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0.41566919980145789</v>
      </c>
      <c r="W169" s="4">
        <f>'1'!W169</f>
        <v>0.24940151988087475</v>
      </c>
      <c r="X169" s="4">
        <f>'1'!X169</f>
        <v>1.1528738448387319</v>
      </c>
      <c r="Y169" s="4">
        <f>'1'!Y169</f>
        <v>0.69172430690323916</v>
      </c>
      <c r="Z169" s="4" t="e">
        <f>'1'!Z169</f>
        <v>#DIV/0!</v>
      </c>
      <c r="AA169" s="4" t="e">
        <f>'1'!AA169</f>
        <v>#DIV/0!</v>
      </c>
      <c r="AB169" s="12">
        <f t="shared" si="4"/>
        <v>344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0.32851813710846201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0.41064767138557751</v>
      </c>
      <c r="I170" s="4">
        <f>'1'!I170</f>
        <v>0.2463886028313465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0.32980594137978453</v>
      </c>
      <c r="N170" s="4">
        <f>'1'!N170</f>
        <v>0.91472893317758897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0.41225742672473065</v>
      </c>
      <c r="W170" s="4">
        <f>'1'!W170</f>
        <v>0.24735445603483841</v>
      </c>
      <c r="X170" s="4">
        <f>'1'!X170</f>
        <v>1.1434111664719862</v>
      </c>
      <c r="Y170" s="4">
        <f>'1'!Y170</f>
        <v>0.68604669988319178</v>
      </c>
      <c r="Z170" s="4" t="e">
        <f>'1'!Z170</f>
        <v>#DIV/0!</v>
      </c>
      <c r="AA170" s="4" t="e">
        <f>'1'!AA170</f>
        <v>#DIV/0!</v>
      </c>
      <c r="AB170" s="12">
        <f t="shared" si="4"/>
        <v>344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0.31687746407769501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0.39609683009711877</v>
      </c>
      <c r="I171" s="4">
        <f>'1'!I171</f>
        <v>0.23765809805827126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0.31811963644393604</v>
      </c>
      <c r="N171" s="4">
        <f>'1'!N171</f>
        <v>0.88231653574765012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0.39764954555492005</v>
      </c>
      <c r="W171" s="4">
        <f>'1'!W171</f>
        <v>0.23858972733295203</v>
      </c>
      <c r="X171" s="4">
        <f>'1'!X171</f>
        <v>1.1028956696845627</v>
      </c>
      <c r="Y171" s="4">
        <f>'1'!Y171</f>
        <v>0.66173740181073759</v>
      </c>
      <c r="Z171" s="4" t="e">
        <f>'1'!Z171</f>
        <v>#DIV/0!</v>
      </c>
      <c r="AA171" s="4" t="e">
        <f>'1'!AA171</f>
        <v>#DIV/0!</v>
      </c>
      <c r="AB171" s="12">
        <f t="shared" si="4"/>
        <v>344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0.30505599024941399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0.38131998781176746</v>
      </c>
      <c r="I172" s="4">
        <f>'1'!I172</f>
        <v>0.22879199268706049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0.30625182196419698</v>
      </c>
      <c r="N172" s="4">
        <f>'1'!N172</f>
        <v>0.84940071490832703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0.38281477745524622</v>
      </c>
      <c r="W172" s="4">
        <f>'1'!W172</f>
        <v>0.22968886647314773</v>
      </c>
      <c r="X172" s="4">
        <f>'1'!X172</f>
        <v>1.0617508936354088</v>
      </c>
      <c r="Y172" s="4">
        <f>'1'!Y172</f>
        <v>0.6370505361812453</v>
      </c>
      <c r="Z172" s="4" t="e">
        <f>'1'!Z172</f>
        <v>#DIV/0!</v>
      </c>
      <c r="AA172" s="4" t="e">
        <f>'1'!AA172</f>
        <v>#DIV/0!</v>
      </c>
      <c r="AB172" s="12">
        <f t="shared" si="4"/>
        <v>344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0.30072813837421702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0.37591017296777129</v>
      </c>
      <c r="I173" s="4">
        <f>'1'!I173</f>
        <v>0.22554610378066275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0.30190700473609872</v>
      </c>
      <c r="N173" s="4">
        <f>'1'!N173</f>
        <v>0.83735020420108253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0.37738375592012341</v>
      </c>
      <c r="W173" s="4">
        <f>'1'!W173</f>
        <v>0.22643025355207402</v>
      </c>
      <c r="X173" s="4">
        <f>'1'!X173</f>
        <v>1.0466877552513532</v>
      </c>
      <c r="Y173" s="4">
        <f>'1'!Y173</f>
        <v>0.62801265315081189</v>
      </c>
      <c r="Z173" s="4" t="e">
        <f>'1'!Z173</f>
        <v>#DIV/0!</v>
      </c>
      <c r="AA173" s="4" t="e">
        <f>'1'!AA173</f>
        <v>#DIV/0!</v>
      </c>
      <c r="AB173" s="12">
        <f t="shared" si="4"/>
        <v>344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0.295295480663189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0.36911935082898628</v>
      </c>
      <c r="I174" s="4">
        <f>'1'!I174</f>
        <v>0.22147161049739175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0.29645305078898926</v>
      </c>
      <c r="N174" s="4">
        <f>'1'!N174</f>
        <v>0.82222346192722451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0.37056631348623659</v>
      </c>
      <c r="W174" s="4">
        <f>'1'!W174</f>
        <v>0.22233978809174193</v>
      </c>
      <c r="X174" s="4">
        <f>'1'!X174</f>
        <v>1.0277793274090306</v>
      </c>
      <c r="Y174" s="4">
        <f>'1'!Y174</f>
        <v>0.61666759644541835</v>
      </c>
      <c r="Z174" s="4" t="e">
        <f>'1'!Z174</f>
        <v>#DIV/0!</v>
      </c>
      <c r="AA174" s="4" t="e">
        <f>'1'!AA174</f>
        <v>#DIV/0!</v>
      </c>
      <c r="AB174" s="12">
        <f t="shared" si="4"/>
        <v>344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0.28559162890830397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0.35698953613537998</v>
      </c>
      <c r="I175" s="4">
        <f>'1'!I175</f>
        <v>0.21419372168122797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0.28671115954609233</v>
      </c>
      <c r="N175" s="4">
        <f>'1'!N175</f>
        <v>0.79520396753465505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0.3583889494326154</v>
      </c>
      <c r="W175" s="4">
        <f>'1'!W175</f>
        <v>0.21503336965956926</v>
      </c>
      <c r="X175" s="4">
        <f>'1'!X175</f>
        <v>0.99400495941831879</v>
      </c>
      <c r="Y175" s="4">
        <f>'1'!Y175</f>
        <v>0.59640297565099132</v>
      </c>
      <c r="Z175" s="4" t="e">
        <f>'1'!Z175</f>
        <v>#DIV/0!</v>
      </c>
      <c r="AA175" s="4" t="e">
        <f>'1'!AA175</f>
        <v>#DIV/0!</v>
      </c>
      <c r="AB175" s="12">
        <f t="shared" si="4"/>
        <v>344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0.27359965531024599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0.34199956913780749</v>
      </c>
      <c r="I176" s="4">
        <f>'1'!I176</f>
        <v>0.20519974148268449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0.27467217693064161</v>
      </c>
      <c r="N176" s="4">
        <f>'1'!N176</f>
        <v>0.7618134055626572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0.34334022116330198</v>
      </c>
      <c r="W176" s="4">
        <f>'1'!W176</f>
        <v>0.20600413269798121</v>
      </c>
      <c r="X176" s="4">
        <f>'1'!X176</f>
        <v>0.95226675695332152</v>
      </c>
      <c r="Y176" s="4">
        <f>'1'!Y176</f>
        <v>0.57136005417199287</v>
      </c>
      <c r="Z176" s="4" t="e">
        <f>'1'!Z176</f>
        <v>#DIV/0!</v>
      </c>
      <c r="AA176" s="4" t="e">
        <f>'1'!AA176</f>
        <v>#DIV/0!</v>
      </c>
      <c r="AB176" s="12">
        <f t="shared" si="4"/>
        <v>344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0.26924748932090398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0.33655936165112998</v>
      </c>
      <c r="I177" s="4">
        <f>'1'!I177</f>
        <v>0.20193561699067797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0.2703029502760958</v>
      </c>
      <c r="N177" s="4">
        <f>'1'!N177</f>
        <v>0.74969519441156862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0.33787868784511976</v>
      </c>
      <c r="W177" s="4">
        <f>'1'!W177</f>
        <v>0.20272721270707184</v>
      </c>
      <c r="X177" s="4">
        <f>'1'!X177</f>
        <v>0.93711899301446078</v>
      </c>
      <c r="Y177" s="4">
        <f>'1'!Y177</f>
        <v>0.56227139580867647</v>
      </c>
      <c r="Z177" s="4" t="e">
        <f>'1'!Z177</f>
        <v>#DIV/0!</v>
      </c>
      <c r="AA177" s="4" t="e">
        <f>'1'!AA177</f>
        <v>#DIV/0!</v>
      </c>
      <c r="AB177" s="12">
        <f t="shared" si="4"/>
        <v>344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0.264002663343537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0.33000332917942127</v>
      </c>
      <c r="I178" s="4">
        <f>'1'!I178</f>
        <v>0.19800199750765274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0.26503756437057557</v>
      </c>
      <c r="N178" s="4">
        <f>'1'!N178</f>
        <v>0.73509145255059782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0.33129695546321947</v>
      </c>
      <c r="W178" s="4">
        <f>'1'!W178</f>
        <v>0.19877817327793168</v>
      </c>
      <c r="X178" s="4">
        <f>'1'!X178</f>
        <v>0.91886431568824722</v>
      </c>
      <c r="Y178" s="4">
        <f>'1'!Y178</f>
        <v>0.55131858941294842</v>
      </c>
      <c r="Z178" s="4" t="e">
        <f>'1'!Z178</f>
        <v>#DIV/0!</v>
      </c>
      <c r="AA178" s="4" t="e">
        <f>'1'!AA178</f>
        <v>#DIV/0!</v>
      </c>
      <c r="AB178" s="12">
        <f t="shared" si="4"/>
        <v>344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0.25837422849149999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0.322967785614375</v>
      </c>
      <c r="I179" s="4">
        <f>'1'!I179</f>
        <v>0.19378067136862498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0.25938706582821353</v>
      </c>
      <c r="N179" s="4">
        <f>'1'!N179</f>
        <v>0.71941958659829708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0.32423383228526692</v>
      </c>
      <c r="W179" s="4">
        <f>'1'!W179</f>
        <v>0.19454029937116013</v>
      </c>
      <c r="X179" s="4">
        <f>'1'!X179</f>
        <v>0.8992744832478714</v>
      </c>
      <c r="Y179" s="4">
        <f>'1'!Y179</f>
        <v>0.53956468994872275</v>
      </c>
      <c r="Z179" s="4" t="e">
        <f>'1'!Z179</f>
        <v>#DIV/0!</v>
      </c>
      <c r="AA179" s="4" t="e">
        <f>'1'!AA179</f>
        <v>#DIV/0!</v>
      </c>
      <c r="AB179" s="12">
        <f t="shared" si="4"/>
        <v>344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0.25211990744618201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0.3151498843077275</v>
      </c>
      <c r="I180" s="4">
        <f>'1'!I180</f>
        <v>0.18908993058463652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0.2531082275935943</v>
      </c>
      <c r="N180" s="4">
        <f>'1'!N180</f>
        <v>0.70200499735251354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0.31638528449199288</v>
      </c>
      <c r="W180" s="4">
        <f>'1'!W180</f>
        <v>0.18983117069519573</v>
      </c>
      <c r="X180" s="4">
        <f>'1'!X180</f>
        <v>0.87750624669064192</v>
      </c>
      <c r="Y180" s="4">
        <f>'1'!Y180</f>
        <v>0.52650374801438515</v>
      </c>
      <c r="Z180" s="4" t="e">
        <f>'1'!Z180</f>
        <v>#DIV/0!</v>
      </c>
      <c r="AA180" s="4" t="e">
        <f>'1'!AA180</f>
        <v>#DIV/0!</v>
      </c>
      <c r="AB180" s="12">
        <f t="shared" si="4"/>
        <v>344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0.248739717241105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0.31092464655138125</v>
      </c>
      <c r="I181" s="4">
        <f>'1'!I181</f>
        <v>0.18655478793082875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0.24971478690736484</v>
      </c>
      <c r="N181" s="4">
        <f>'1'!N181</f>
        <v>0.69259316454644049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0.31214348363420608</v>
      </c>
      <c r="W181" s="4">
        <f>'1'!W181</f>
        <v>0.18728609018052364</v>
      </c>
      <c r="X181" s="4">
        <f>'1'!X181</f>
        <v>0.86574145568305061</v>
      </c>
      <c r="Y181" s="4">
        <f>'1'!Y181</f>
        <v>0.51944487340983037</v>
      </c>
      <c r="Z181" s="4" t="e">
        <f>'1'!Z181</f>
        <v>#DIV/0!</v>
      </c>
      <c r="AA181" s="4" t="e">
        <f>'1'!AA181</f>
        <v>#DIV/0!</v>
      </c>
      <c r="AB181" s="12">
        <f t="shared" si="4"/>
        <v>344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0.24443624127855601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0.30554530159819504</v>
      </c>
      <c r="I182" s="4">
        <f>'1'!I182</f>
        <v>0.18332718095891701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0.24539444114646963</v>
      </c>
      <c r="N182" s="4">
        <f>'1'!N182</f>
        <v>0.6806105263553619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0.30674305143308706</v>
      </c>
      <c r="W182" s="4">
        <f>'1'!W182</f>
        <v>0.18404583085985221</v>
      </c>
      <c r="X182" s="4">
        <f>'1'!X182</f>
        <v>0.85076315794420232</v>
      </c>
      <c r="Y182" s="4">
        <f>'1'!Y182</f>
        <v>0.51045789476652148</v>
      </c>
      <c r="Z182" s="4" t="e">
        <f>'1'!Z182</f>
        <v>#DIV/0!</v>
      </c>
      <c r="AA182" s="4" t="e">
        <f>'1'!AA182</f>
        <v>#DIV/0!</v>
      </c>
      <c r="AB182" s="12">
        <f t="shared" si="4"/>
        <v>344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0.240359520250821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0.30044940031352624</v>
      </c>
      <c r="I183" s="4">
        <f>'1'!I183</f>
        <v>0.18026964018811575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0.24130173920882589</v>
      </c>
      <c r="N183" s="4">
        <f>'1'!N183</f>
        <v>0.66925926669772084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0.30162717401103234</v>
      </c>
      <c r="W183" s="4">
        <f>'1'!W183</f>
        <v>0.18097630440661941</v>
      </c>
      <c r="X183" s="4">
        <f>'1'!X183</f>
        <v>0.83657408337215111</v>
      </c>
      <c r="Y183" s="4">
        <f>'1'!Y183</f>
        <v>0.50194445002329058</v>
      </c>
      <c r="Z183" s="4" t="e">
        <f>'1'!Z183</f>
        <v>#DIV/0!</v>
      </c>
      <c r="AA183" s="4" t="e">
        <f>'1'!AA183</f>
        <v>#DIV/0!</v>
      </c>
      <c r="AB183" s="12">
        <f t="shared" si="4"/>
        <v>344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0.23695294752398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0.29619118440497499</v>
      </c>
      <c r="I184" s="4">
        <f>'1'!I184</f>
        <v>0.177714710642985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0.2378818125802892</v>
      </c>
      <c r="N184" s="4">
        <f>'1'!N184</f>
        <v>0.6597739741545382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0.2973522657253615</v>
      </c>
      <c r="W184" s="4">
        <f>'1'!W184</f>
        <v>0.17841135943521691</v>
      </c>
      <c r="X184" s="4">
        <f>'1'!X184</f>
        <v>0.82471746769317278</v>
      </c>
      <c r="Y184" s="4">
        <f>'1'!Y184</f>
        <v>0.49483048061590362</v>
      </c>
      <c r="Z184" s="4" t="e">
        <f>'1'!Z184</f>
        <v>#DIV/0!</v>
      </c>
      <c r="AA184" s="4" t="e">
        <f>'1'!AA184</f>
        <v>#DIV/0!</v>
      </c>
      <c r="AB184" s="12">
        <f t="shared" si="4"/>
        <v>344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0.23234043994630799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0.290425549932885</v>
      </c>
      <c r="I185" s="4">
        <f>'1'!I185</f>
        <v>0.17425532995973098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0.23325122378794724</v>
      </c>
      <c r="N185" s="4">
        <f>'1'!N185</f>
        <v>0.64693086548195833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0.29156402973493406</v>
      </c>
      <c r="W185" s="4">
        <f>'1'!W185</f>
        <v>0.17493841784096043</v>
      </c>
      <c r="X185" s="4">
        <f>'1'!X185</f>
        <v>0.80866358185244791</v>
      </c>
      <c r="Y185" s="4">
        <f>'1'!Y185</f>
        <v>0.48519814911146875</v>
      </c>
      <c r="Z185" s="4" t="e">
        <f>'1'!Z185</f>
        <v>#DIV/0!</v>
      </c>
      <c r="AA185" s="4" t="e">
        <f>'1'!AA185</f>
        <v>#DIV/0!</v>
      </c>
      <c r="AB185" s="12">
        <f t="shared" si="4"/>
        <v>344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0.22816768777810401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0.28520960972262999</v>
      </c>
      <c r="I186" s="4">
        <f>'1'!I186</f>
        <v>0.171125765833578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0.22906211426391299</v>
      </c>
      <c r="N186" s="4">
        <f>'1'!N186</f>
        <v>0.63531221583043085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0.2863276428298912</v>
      </c>
      <c r="W186" s="4">
        <f>'1'!W186</f>
        <v>0.17179658569793474</v>
      </c>
      <c r="X186" s="4">
        <f>'1'!X186</f>
        <v>0.79414026978803853</v>
      </c>
      <c r="Y186" s="4">
        <f>'1'!Y186</f>
        <v>0.47648416187282316</v>
      </c>
      <c r="Z186" s="4" t="e">
        <f>'1'!Z186</f>
        <v>#DIV/0!</v>
      </c>
      <c r="AA186" s="4" t="e">
        <f>'1'!AA186</f>
        <v>#DIV/0!</v>
      </c>
      <c r="AB186" s="12">
        <f t="shared" si="4"/>
        <v>344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0.22288341331813699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0.27860426664767124</v>
      </c>
      <c r="I187" s="4">
        <f>'1'!I187</f>
        <v>0.16716255998860274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0.22375712523615898</v>
      </c>
      <c r="N187" s="4">
        <f>'1'!N187</f>
        <v>0.6205986332504001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0.27969640654519873</v>
      </c>
      <c r="W187" s="4">
        <f>'1'!W187</f>
        <v>0.16781784392711924</v>
      </c>
      <c r="X187" s="4">
        <f>'1'!X187</f>
        <v>0.77574829156300007</v>
      </c>
      <c r="Y187" s="4">
        <f>'1'!Y187</f>
        <v>0.46544897493780008</v>
      </c>
      <c r="Z187" s="4" t="e">
        <f>'1'!Z187</f>
        <v>#DIV/0!</v>
      </c>
      <c r="AA187" s="4" t="e">
        <f>'1'!AA187</f>
        <v>#DIV/0!</v>
      </c>
      <c r="AB187" s="12">
        <f t="shared" si="4"/>
        <v>344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0.22141497950380601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0.27676872437975752</v>
      </c>
      <c r="I188" s="4">
        <f>'1'!I188</f>
        <v>0.16606123462785449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0.22228293510239039</v>
      </c>
      <c r="N188" s="4">
        <f>'1'!N188</f>
        <v>0.61650991258417587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0.27785366887798801</v>
      </c>
      <c r="W188" s="4">
        <f>'1'!W188</f>
        <v>0.16671220132679279</v>
      </c>
      <c r="X188" s="4">
        <f>'1'!X188</f>
        <v>0.77063739073021986</v>
      </c>
      <c r="Y188" s="4">
        <f>'1'!Y188</f>
        <v>0.46238243443813187</v>
      </c>
      <c r="Z188" s="4" t="e">
        <f>'1'!Z188</f>
        <v>#DIV/0!</v>
      </c>
      <c r="AA188" s="4" t="e">
        <f>'1'!AA188</f>
        <v>#DIV/0!</v>
      </c>
      <c r="AB188" s="12">
        <f t="shared" si="4"/>
        <v>344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0.22148333009385901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0.27685416261732376</v>
      </c>
      <c r="I189" s="4">
        <f>'1'!I189</f>
        <v>0.16611249757039426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0.22235155362949729</v>
      </c>
      <c r="N189" s="4">
        <f>'1'!N189</f>
        <v>0.61670022859799334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0.2779394420368716</v>
      </c>
      <c r="W189" s="4">
        <f>'1'!W189</f>
        <v>0.16676366522212296</v>
      </c>
      <c r="X189" s="4">
        <f>'1'!X189</f>
        <v>0.77087528574749165</v>
      </c>
      <c r="Y189" s="4">
        <f>'1'!Y189</f>
        <v>0.46252517144849503</v>
      </c>
      <c r="Z189" s="4" t="e">
        <f>'1'!Z189</f>
        <v>#DIV/0!</v>
      </c>
      <c r="AA189" s="4" t="e">
        <f>'1'!AA189</f>
        <v>#DIV/0!</v>
      </c>
      <c r="AB189" s="12">
        <f t="shared" si="4"/>
        <v>344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0.218046039504939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0.27255754938117377</v>
      </c>
      <c r="I190" s="4">
        <f>'1'!I190</f>
        <v>0.16353452962870424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0.21890078872363045</v>
      </c>
      <c r="N190" s="4">
        <f>'1'!N190</f>
        <v>0.60712940495611301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0.27362598590453807</v>
      </c>
      <c r="W190" s="4">
        <f>'1'!W190</f>
        <v>0.16417559154272282</v>
      </c>
      <c r="X190" s="4">
        <f>'1'!X190</f>
        <v>0.75891175619514128</v>
      </c>
      <c r="Y190" s="4">
        <f>'1'!Y190</f>
        <v>0.45534705371708473</v>
      </c>
      <c r="Z190" s="4" t="e">
        <f>'1'!Z190</f>
        <v>#DIV/0!</v>
      </c>
      <c r="AA190" s="4" t="e">
        <f>'1'!AA190</f>
        <v>#DIV/0!</v>
      </c>
      <c r="AB190" s="12">
        <f t="shared" si="4"/>
        <v>344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0.215753797723369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0.26969224715421125</v>
      </c>
      <c r="I191" s="4">
        <f>'1'!I191</f>
        <v>0.16181534829252675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0.21659956126235583</v>
      </c>
      <c r="N191" s="4">
        <f>'1'!N191</f>
        <v>0.60074686578218495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0.27074945157794478</v>
      </c>
      <c r="W191" s="4">
        <f>'1'!W191</f>
        <v>0.16244967094676688</v>
      </c>
      <c r="X191" s="4">
        <f>'1'!X191</f>
        <v>0.75093358222773121</v>
      </c>
      <c r="Y191" s="4">
        <f>'1'!Y191</f>
        <v>0.45056014933663868</v>
      </c>
      <c r="Z191" s="4" t="e">
        <f>'1'!Z191</f>
        <v>#DIV/0!</v>
      </c>
      <c r="AA191" s="4" t="e">
        <f>'1'!AA191</f>
        <v>#DIV/0!</v>
      </c>
      <c r="AB191" s="12">
        <f t="shared" si="4"/>
        <v>344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0.21361159841018701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0.26701449801273375</v>
      </c>
      <c r="I192" s="4">
        <f>'1'!I192</f>
        <v>0.16020869880764027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0.21444896444196215</v>
      </c>
      <c r="N192" s="4">
        <f>'1'!N192</f>
        <v>0.59478210624212402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0.26806120555245272</v>
      </c>
      <c r="W192" s="4">
        <f>'1'!W192</f>
        <v>0.16083672333147161</v>
      </c>
      <c r="X192" s="4">
        <f>'1'!X192</f>
        <v>0.743477632802655</v>
      </c>
      <c r="Y192" s="4">
        <f>'1'!Y192</f>
        <v>0.44608657968159304</v>
      </c>
      <c r="Z192" s="4" t="e">
        <f>'1'!Z192</f>
        <v>#DIV/0!</v>
      </c>
      <c r="AA192" s="4" t="e">
        <f>'1'!AA192</f>
        <v>#DIV/0!</v>
      </c>
      <c r="AB192" s="12">
        <f t="shared" si="4"/>
        <v>344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0.21302309208357401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0.26627886510446752</v>
      </c>
      <c r="I193" s="4">
        <f>'1'!I193</f>
        <v>0.15976731906268049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0.21385815114694923</v>
      </c>
      <c r="N193" s="4">
        <f>'1'!N193</f>
        <v>0.59314346379440663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0.26732268893368655</v>
      </c>
      <c r="W193" s="4">
        <f>'1'!W193</f>
        <v>0.16039361336021191</v>
      </c>
      <c r="X193" s="4">
        <f>'1'!X193</f>
        <v>0.74142932974300835</v>
      </c>
      <c r="Y193" s="4">
        <f>'1'!Y193</f>
        <v>0.44485759784580498</v>
      </c>
      <c r="Z193" s="4" t="e">
        <f>'1'!Z193</f>
        <v>#DIV/0!</v>
      </c>
      <c r="AA193" s="4" t="e">
        <f>'1'!AA193</f>
        <v>#DIV/0!</v>
      </c>
      <c r="AB193" s="12">
        <f t="shared" si="4"/>
        <v>344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0.21184965578636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0.26481206973295002</v>
      </c>
      <c r="I194" s="4">
        <f>'1'!I194</f>
        <v>0.15888724183976999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0.21268011493239436</v>
      </c>
      <c r="N194" s="4">
        <f>'1'!N194</f>
        <v>0.58987613693766128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0.26585014366549298</v>
      </c>
      <c r="W194" s="4">
        <f>'1'!W194</f>
        <v>0.15951008619929577</v>
      </c>
      <c r="X194" s="4">
        <f>'1'!X194</f>
        <v>0.73734517117207665</v>
      </c>
      <c r="Y194" s="4">
        <f>'1'!Y194</f>
        <v>0.44240710270324596</v>
      </c>
      <c r="Z194" s="4" t="e">
        <f>'1'!Z194</f>
        <v>#DIV/0!</v>
      </c>
      <c r="AA194" s="4" t="e">
        <f>'1'!AA194</f>
        <v>#DIV/0!</v>
      </c>
      <c r="AB194" s="12">
        <f t="shared" si="4"/>
        <v>344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0.20852114161889401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0.26065142702361754</v>
      </c>
      <c r="I195" s="4">
        <f>'1'!I195</f>
        <v>0.15639085621417051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0.20933855285591563</v>
      </c>
      <c r="N195" s="4">
        <f>'1'!N195</f>
        <v>0.58060819136768071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0.26167319106989451</v>
      </c>
      <c r="W195" s="4">
        <f>'1'!W195</f>
        <v>0.15700391464193672</v>
      </c>
      <c r="X195" s="4">
        <f>'1'!X195</f>
        <v>0.72576023920960087</v>
      </c>
      <c r="Y195" s="4">
        <f>'1'!Y195</f>
        <v>0.43545614352576056</v>
      </c>
      <c r="Z195" s="4" t="e">
        <f>'1'!Z195</f>
        <v>#DIV/0!</v>
      </c>
      <c r="AA195" s="4" t="e">
        <f>'1'!AA195</f>
        <v>#DIV/0!</v>
      </c>
      <c r="AB195" s="12">
        <f t="shared" si="4"/>
        <v>344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0.20284094279610901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0.25355117849513625</v>
      </c>
      <c r="I196" s="4">
        <f>'1'!I196</f>
        <v>0.15213070709708176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0.20363608742596451</v>
      </c>
      <c r="N196" s="4">
        <f>'1'!N196</f>
        <v>0.56479219333744923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0.25454510928245566</v>
      </c>
      <c r="W196" s="4">
        <f>'1'!W196</f>
        <v>0.15272706556947338</v>
      </c>
      <c r="X196" s="4">
        <f>'1'!X196</f>
        <v>0.70599024167181157</v>
      </c>
      <c r="Y196" s="4">
        <f>'1'!Y196</f>
        <v>0.4235941450030869</v>
      </c>
      <c r="Z196" s="4" t="e">
        <f>'1'!Z196</f>
        <v>#DIV/0!</v>
      </c>
      <c r="AA196" s="4" t="e">
        <f>'1'!AA196</f>
        <v>#DIV/0!</v>
      </c>
      <c r="AB196" s="12">
        <f t="shared" si="4"/>
        <v>344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0.20135024459727199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0.25168780574659</v>
      </c>
      <c r="I197" s="4">
        <f>'1'!I197</f>
        <v>0.15101268344795399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0.20213954563040978</v>
      </c>
      <c r="N197" s="4">
        <f>'1'!N197</f>
        <v>0.56064147951350674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0.25267443203801221</v>
      </c>
      <c r="W197" s="4">
        <f>'1'!W197</f>
        <v>0.15160465922280733</v>
      </c>
      <c r="X197" s="4">
        <f>'1'!X197</f>
        <v>0.70080184939188339</v>
      </c>
      <c r="Y197" s="4">
        <f>'1'!Y197</f>
        <v>0.42048110963513008</v>
      </c>
      <c r="Z197" s="4" t="e">
        <f>'1'!Z197</f>
        <v>#DIV/0!</v>
      </c>
      <c r="AA197" s="4" t="e">
        <f>'1'!AA197</f>
        <v>#DIV/0!</v>
      </c>
      <c r="AB197" s="12">
        <f t="shared" si="4"/>
        <v>344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0.201524709852336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0.25190588731542002</v>
      </c>
      <c r="I198" s="4">
        <f>'1'!I198</f>
        <v>0.15114353238925199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0.20231469479626984</v>
      </c>
      <c r="N198" s="4">
        <f>'1'!N198</f>
        <v>0.56112726218001618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0.25289336849533728</v>
      </c>
      <c r="W198" s="4">
        <f>'1'!W198</f>
        <v>0.15173602109720238</v>
      </c>
      <c r="X198" s="4">
        <f>'1'!X198</f>
        <v>0.70140907772502026</v>
      </c>
      <c r="Y198" s="4">
        <f>'1'!Y198</f>
        <v>0.42084544663501211</v>
      </c>
      <c r="Z198" s="4" t="e">
        <f>'1'!Z198</f>
        <v>#DIV/0!</v>
      </c>
      <c r="AA198" s="4" t="e">
        <f>'1'!AA198</f>
        <v>#DIV/0!</v>
      </c>
      <c r="AB198" s="12">
        <f t="shared" si="4"/>
        <v>344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0.20098586006611399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0.25123232508264248</v>
      </c>
      <c r="I199" s="4">
        <f>'1'!I199</f>
        <v>0.1507393950495855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0.2017737326972775</v>
      </c>
      <c r="N199" s="4">
        <f>'1'!N199</f>
        <v>0.5596268838616919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0.25221716587159687</v>
      </c>
      <c r="W199" s="4">
        <f>'1'!W199</f>
        <v>0.15133029952295812</v>
      </c>
      <c r="X199" s="4">
        <f>'1'!X199</f>
        <v>0.69953360482711491</v>
      </c>
      <c r="Y199" s="4">
        <f>'1'!Y199</f>
        <v>0.4197201628962689</v>
      </c>
      <c r="Z199" s="4" t="e">
        <f>'1'!Z199</f>
        <v>#DIV/0!</v>
      </c>
      <c r="AA199" s="4" t="e">
        <f>'1'!AA199</f>
        <v>#DIV/0!</v>
      </c>
      <c r="AB199" s="12">
        <f t="shared" si="4"/>
        <v>344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0.200592251948815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0.25074031493601873</v>
      </c>
      <c r="I200" s="4">
        <f>'1'!I200</f>
        <v>0.15044418896161124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0.20137858162037467</v>
      </c>
      <c r="N200" s="4">
        <f>'1'!N200</f>
        <v>0.55853091778689312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0.25172322702546834</v>
      </c>
      <c r="W200" s="4">
        <f>'1'!W200</f>
        <v>0.15103393621528099</v>
      </c>
      <c r="X200" s="4">
        <f>'1'!X200</f>
        <v>0.69816364723361635</v>
      </c>
      <c r="Y200" s="4">
        <f>'1'!Y200</f>
        <v>0.41889818834016984</v>
      </c>
      <c r="Z200" s="4" t="e">
        <f>'1'!Z200</f>
        <v>#DIV/0!</v>
      </c>
      <c r="AA200" s="4" t="e">
        <f>'1'!AA200</f>
        <v>#DIV/0!</v>
      </c>
      <c r="AB200" s="12">
        <f t="shared" si="4"/>
        <v>344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0.20096098271985599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0.25120122839982001</v>
      </c>
      <c r="I201" s="4">
        <f>'1'!I201</f>
        <v>0.150720737039892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0.20174875783082458</v>
      </c>
      <c r="N201" s="4">
        <f>'1'!N201</f>
        <v>0.55955761514915392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0.25218594728853072</v>
      </c>
      <c r="W201" s="4">
        <f>'1'!W201</f>
        <v>0.15131156837311843</v>
      </c>
      <c r="X201" s="4">
        <f>'1'!X201</f>
        <v>0.69944701893644234</v>
      </c>
      <c r="Y201" s="4">
        <f>'1'!Y201</f>
        <v>0.41966821136186544</v>
      </c>
      <c r="Z201" s="4" t="e">
        <f>'1'!Z201</f>
        <v>#DIV/0!</v>
      </c>
      <c r="AA201" s="4" t="e">
        <f>'1'!AA201</f>
        <v>#DIV/0!</v>
      </c>
      <c r="AB201" s="12">
        <f t="shared" si="4"/>
        <v>344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0.202149209166986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0.2526865114587325</v>
      </c>
      <c r="I202" s="4">
        <f>'1'!I202</f>
        <v>0.15161190687523951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0.20294164217327623</v>
      </c>
      <c r="N202" s="4">
        <f>'1'!N202</f>
        <v>0.56286612383583801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0.2536770527165953</v>
      </c>
      <c r="W202" s="4">
        <f>'1'!W202</f>
        <v>0.15220623162995717</v>
      </c>
      <c r="X202" s="4">
        <f>'1'!X202</f>
        <v>0.70358265479479754</v>
      </c>
      <c r="Y202" s="4">
        <f>'1'!Y202</f>
        <v>0.42214959287687848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344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0.202710881323275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0.25338860165409377</v>
      </c>
      <c r="I203" s="4">
        <f>'1'!I203</f>
        <v>0.15203316099245626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0.2035055161069414</v>
      </c>
      <c r="N203" s="4">
        <f>'1'!N203</f>
        <v>0.56443004897202664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0.25438189513367676</v>
      </c>
      <c r="W203" s="4">
        <f>'1'!W203</f>
        <v>0.15262913708020603</v>
      </c>
      <c r="X203" s="4">
        <f>'1'!X203</f>
        <v>0.7055375612150333</v>
      </c>
      <c r="Y203" s="4">
        <f>'1'!Y203</f>
        <v>0.42332253672901998</v>
      </c>
      <c r="Z203" s="4" t="e">
        <f>'1'!Z203</f>
        <v>#DIV/0!</v>
      </c>
      <c r="AA203" s="4" t="e">
        <f>'1'!AA203</f>
        <v>#DIV/0!</v>
      </c>
      <c r="AB203" s="12">
        <f t="shared" si="5"/>
        <v>344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0.19899675262626201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0.24874594078282752</v>
      </c>
      <c r="I204" s="4">
        <f>'1'!I204</f>
        <v>0.1492475644696965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0.19977682787649639</v>
      </c>
      <c r="N204" s="4">
        <f>'1'!N204</f>
        <v>0.55408839474676463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0.2497210348456205</v>
      </c>
      <c r="W204" s="4">
        <f>'1'!W204</f>
        <v>0.14983262090737229</v>
      </c>
      <c r="X204" s="4">
        <f>'1'!X204</f>
        <v>0.69261049343345582</v>
      </c>
      <c r="Y204" s="4">
        <f>'1'!Y204</f>
        <v>0.41556629606007345</v>
      </c>
      <c r="Z204" s="4" t="e">
        <f>'1'!Z204</f>
        <v>#DIV/0!</v>
      </c>
      <c r="AA204" s="4" t="e">
        <f>'1'!AA204</f>
        <v>#DIV/0!</v>
      </c>
      <c r="AB204" s="12">
        <f t="shared" si="5"/>
        <v>344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0.19558481894035701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0.24448102367544627</v>
      </c>
      <c r="I205" s="4">
        <f>'1'!I205</f>
        <v>0.14668861420526774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0.19635151927372119</v>
      </c>
      <c r="N205" s="4">
        <f>'1'!N205</f>
        <v>0.5445881750996826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0.24543939909215148</v>
      </c>
      <c r="W205" s="4">
        <f>'1'!W205</f>
        <v>0.14726363945529089</v>
      </c>
      <c r="X205" s="4">
        <f>'1'!X205</f>
        <v>0.6807352188746032</v>
      </c>
      <c r="Y205" s="4">
        <f>'1'!Y205</f>
        <v>0.40844113132476195</v>
      </c>
      <c r="Z205" s="4" t="e">
        <f>'1'!Z205</f>
        <v>#DIV/0!</v>
      </c>
      <c r="AA205" s="4" t="e">
        <f>'1'!AA205</f>
        <v>#DIV/0!</v>
      </c>
      <c r="AB205" s="12">
        <f t="shared" si="5"/>
        <v>344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0.19551933667421201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0.24439917084276502</v>
      </c>
      <c r="I206" s="4">
        <f>'1'!I206</f>
        <v>0.14663950250565899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0.196285780314467</v>
      </c>
      <c r="N206" s="4">
        <f>'1'!N206</f>
        <v>0.54440584567342909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0.24535722539308374</v>
      </c>
      <c r="W206" s="4">
        <f>'1'!W206</f>
        <v>0.14721433523585026</v>
      </c>
      <c r="X206" s="4">
        <f>'1'!X206</f>
        <v>0.68050730709178642</v>
      </c>
      <c r="Y206" s="4">
        <f>'1'!Y206</f>
        <v>0.40830438425507182</v>
      </c>
      <c r="Z206" s="4" t="e">
        <f>'1'!Z206</f>
        <v>#DIV/0!</v>
      </c>
      <c r="AA206" s="4" t="e">
        <f>'1'!AA206</f>
        <v>#DIV/0!</v>
      </c>
      <c r="AB206" s="12">
        <f t="shared" si="5"/>
        <v>344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0.19417086506804301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0.24271358133505377</v>
      </c>
      <c r="I207" s="4">
        <f>'1'!I207</f>
        <v>0.14562814880103225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0.19493202264552698</v>
      </c>
      <c r="N207" s="4">
        <f>'1'!N207</f>
        <v>0.54065114888685872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0.24366502830690873</v>
      </c>
      <c r="W207" s="4">
        <f>'1'!W207</f>
        <v>0.14619901698414522</v>
      </c>
      <c r="X207" s="4">
        <f>'1'!X207</f>
        <v>0.67581393610857343</v>
      </c>
      <c r="Y207" s="4">
        <f>'1'!Y207</f>
        <v>0.40548836166514401</v>
      </c>
      <c r="Z207" s="4" t="e">
        <f>'1'!Z207</f>
        <v>#DIV/0!</v>
      </c>
      <c r="AA207" s="4" t="e">
        <f>'1'!AA207</f>
        <v>#DIV/0!</v>
      </c>
      <c r="AB207" s="12">
        <f t="shared" si="5"/>
        <v>344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0.193890024777223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0.24236253097152877</v>
      </c>
      <c r="I208" s="4">
        <f>'1'!I208</f>
        <v>0.14541751858291724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0.19465008144950502</v>
      </c>
      <c r="N208" s="4">
        <f>'1'!N208</f>
        <v>0.53986917458895178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0.24331260181188127</v>
      </c>
      <c r="W208" s="4">
        <f>'1'!W208</f>
        <v>0.14598756108712876</v>
      </c>
      <c r="X208" s="4">
        <f>'1'!X208</f>
        <v>0.6748364682361897</v>
      </c>
      <c r="Y208" s="4">
        <f>'1'!Y208</f>
        <v>0.40490188094171387</v>
      </c>
      <c r="Z208" s="4" t="e">
        <f>'1'!Z208</f>
        <v>#DIV/0!</v>
      </c>
      <c r="AA208" s="4" t="e">
        <f>'1'!AA208</f>
        <v>#DIV/0!</v>
      </c>
      <c r="AB208" s="12">
        <f t="shared" si="5"/>
        <v>344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0.19179582068760601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0.23974477585950751</v>
      </c>
      <c r="I209" s="4">
        <f>'1'!I209</f>
        <v>0.1438468655157045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0.19254766799587736</v>
      </c>
      <c r="N209" s="4">
        <f>'1'!N209</f>
        <v>0.53403805339237986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0.24068458499484668</v>
      </c>
      <c r="W209" s="4">
        <f>'1'!W209</f>
        <v>0.14441075099690803</v>
      </c>
      <c r="X209" s="4">
        <f>'1'!X209</f>
        <v>0.66754756674047488</v>
      </c>
      <c r="Y209" s="4">
        <f>'1'!Y209</f>
        <v>0.4005285400442849</v>
      </c>
      <c r="Z209" s="4" t="e">
        <f>'1'!Z209</f>
        <v>#DIV/0!</v>
      </c>
      <c r="AA209" s="4" t="e">
        <f>'1'!AA209</f>
        <v>#DIV/0!</v>
      </c>
      <c r="AB209" s="12">
        <f t="shared" si="5"/>
        <v>344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0.19303694856270801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0.24129618570338501</v>
      </c>
      <c r="I210" s="4">
        <f>'1'!I210</f>
        <v>0.144777711422031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0.19379366114202004</v>
      </c>
      <c r="N210" s="4">
        <f>'1'!N210</f>
        <v>0.53749386130338783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0.24224207642752504</v>
      </c>
      <c r="W210" s="4">
        <f>'1'!W210</f>
        <v>0.14534524585651504</v>
      </c>
      <c r="X210" s="4">
        <f>'1'!X210</f>
        <v>0.67186732662923476</v>
      </c>
      <c r="Y210" s="4">
        <f>'1'!Y210</f>
        <v>0.4031203959775409</v>
      </c>
      <c r="Z210" s="4" t="e">
        <f>'1'!Z210</f>
        <v>#DIV/0!</v>
      </c>
      <c r="AA210" s="4" t="e">
        <f>'1'!AA210</f>
        <v>#DIV/0!</v>
      </c>
      <c r="AB210" s="12">
        <f t="shared" si="5"/>
        <v>344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0.19211623700341199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0.24014529625426498</v>
      </c>
      <c r="I211" s="4">
        <f>'1'!I211</f>
        <v>0.144087177752559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0.19286934035649025</v>
      </c>
      <c r="N211" s="4">
        <f>'1'!N211</f>
        <v>0.53493022353954323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0.24108667544561282</v>
      </c>
      <c r="W211" s="4">
        <f>'1'!W211</f>
        <v>0.14465200526736768</v>
      </c>
      <c r="X211" s="4">
        <f>'1'!X211</f>
        <v>0.66866277942442909</v>
      </c>
      <c r="Y211" s="4">
        <f>'1'!Y211</f>
        <v>0.40119766765465742</v>
      </c>
      <c r="Z211" s="4" t="e">
        <f>'1'!Z211</f>
        <v>#DIV/0!</v>
      </c>
      <c r="AA211" s="4" t="e">
        <f>'1'!AA211</f>
        <v>#DIV/0!</v>
      </c>
      <c r="AB211" s="12">
        <f t="shared" si="5"/>
        <v>344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0.19181544934738701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0.23976931168423377</v>
      </c>
      <c r="I212" s="4">
        <f>'1'!I212</f>
        <v>0.14386158701054025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0.19256737360079182</v>
      </c>
      <c r="N212" s="4">
        <f>'1'!N212</f>
        <v>0.53409270761384597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0.24070921700098977</v>
      </c>
      <c r="W212" s="4">
        <f>'1'!W212</f>
        <v>0.14442553020059387</v>
      </c>
      <c r="X212" s="4">
        <f>'1'!X212</f>
        <v>0.66761588451730747</v>
      </c>
      <c r="Y212" s="4">
        <f>'1'!Y212</f>
        <v>0.40056953071038448</v>
      </c>
      <c r="Z212" s="4" t="e">
        <f>'1'!Z212</f>
        <v>#DIV/0!</v>
      </c>
      <c r="AA212" s="4" t="e">
        <f>'1'!AA212</f>
        <v>#DIV/0!</v>
      </c>
      <c r="AB212" s="12">
        <f t="shared" si="5"/>
        <v>344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0.18996562575280199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0.23745703219100248</v>
      </c>
      <c r="I213" s="4">
        <f>'1'!I213</f>
        <v>0.1424742193146015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0.19071029862353653</v>
      </c>
      <c r="N213" s="4">
        <f>'1'!N213</f>
        <v>0.52894204172326587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0.23838787327942065</v>
      </c>
      <c r="W213" s="4">
        <f>'1'!W213</f>
        <v>0.1430327239676524</v>
      </c>
      <c r="X213" s="4">
        <f>'1'!X213</f>
        <v>0.66117755215408236</v>
      </c>
      <c r="Y213" s="4">
        <f>'1'!Y213</f>
        <v>0.39670653129244937</v>
      </c>
      <c r="Z213" s="4" t="e">
        <f>'1'!Z213</f>
        <v>#DIV/0!</v>
      </c>
      <c r="AA213" s="4" t="e">
        <f>'1'!AA213</f>
        <v>#DIV/0!</v>
      </c>
      <c r="AB213" s="12">
        <f t="shared" si="5"/>
        <v>344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0.18986804244800001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0.23733505306000002</v>
      </c>
      <c r="I214" s="4">
        <f>'1'!I214</f>
        <v>0.142401031836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0.19061233278826656</v>
      </c>
      <c r="N214" s="4">
        <f>'1'!N214</f>
        <v>0.52867032986868423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0.23826541598533318</v>
      </c>
      <c r="W214" s="4">
        <f>'1'!W214</f>
        <v>0.14295924959119993</v>
      </c>
      <c r="X214" s="4">
        <f>'1'!X214</f>
        <v>0.66083791233585532</v>
      </c>
      <c r="Y214" s="4">
        <f>'1'!Y214</f>
        <v>0.39650274740151314</v>
      </c>
      <c r="Z214" s="4" t="e">
        <f>'1'!Z214</f>
        <v>#DIV/0!</v>
      </c>
      <c r="AA214" s="4" t="e">
        <f>'1'!AA214</f>
        <v>#DIV/0!</v>
      </c>
      <c r="AB214" s="12">
        <f t="shared" si="5"/>
        <v>344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0.18788460899017501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0.23485576123771876</v>
      </c>
      <c r="I215" s="4">
        <f>'1'!I215</f>
        <v>0.14091345674263125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0.18862112419174951</v>
      </c>
      <c r="N215" s="4">
        <f>'1'!N215</f>
        <v>0.52314763944168352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0.23577640523968688</v>
      </c>
      <c r="W215" s="4">
        <f>'1'!W215</f>
        <v>0.14146584314381214</v>
      </c>
      <c r="X215" s="4">
        <f>'1'!X215</f>
        <v>0.65393454930210437</v>
      </c>
      <c r="Y215" s="4">
        <f>'1'!Y215</f>
        <v>0.39236072958126267</v>
      </c>
      <c r="Z215" s="4" t="e">
        <f>'1'!Z215</f>
        <v>#DIV/0!</v>
      </c>
      <c r="AA215" s="4" t="e">
        <f>'1'!AA215</f>
        <v>#DIV/0!</v>
      </c>
      <c r="AB215" s="12">
        <f t="shared" si="5"/>
        <v>344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0.185093780159653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0.23136722519956626</v>
      </c>
      <c r="I216" s="4">
        <f>'1'!I216</f>
        <v>0.13882033511973974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0.18581935520029721</v>
      </c>
      <c r="N216" s="4">
        <f>'1'!N216</f>
        <v>0.51537682988670963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0.23227419400037153</v>
      </c>
      <c r="W216" s="4">
        <f>'1'!W216</f>
        <v>0.1393645164002229</v>
      </c>
      <c r="X216" s="4">
        <f>'1'!X216</f>
        <v>0.64422103735838698</v>
      </c>
      <c r="Y216" s="4">
        <f>'1'!Y216</f>
        <v>0.38653262241503222</v>
      </c>
      <c r="Z216" s="4" t="e">
        <f>'1'!Z216</f>
        <v>#DIV/0!</v>
      </c>
      <c r="AA216" s="4" t="e">
        <f>'1'!AA216</f>
        <v>#DIV/0!</v>
      </c>
      <c r="AB216" s="12">
        <f t="shared" si="5"/>
        <v>344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0.184617352992551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0.23077169124068875</v>
      </c>
      <c r="I217" s="4">
        <f>'1'!I217</f>
        <v>0.13846301474441325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0.18534106041959506</v>
      </c>
      <c r="N217" s="4">
        <f>'1'!N217</f>
        <v>0.51405026168522205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0.23167632552449383</v>
      </c>
      <c r="W217" s="4">
        <f>'1'!W217</f>
        <v>0.13900579531469628</v>
      </c>
      <c r="X217" s="4">
        <f>'1'!X217</f>
        <v>0.64256282710652757</v>
      </c>
      <c r="Y217" s="4">
        <f>'1'!Y217</f>
        <v>0.38553769626391654</v>
      </c>
      <c r="Z217" s="4" t="e">
        <f>'1'!Z217</f>
        <v>#DIV/0!</v>
      </c>
      <c r="AA217" s="4" t="e">
        <f>'1'!AA217</f>
        <v>#DIV/0!</v>
      </c>
      <c r="AB217" s="12">
        <f t="shared" si="5"/>
        <v>344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0.18414466990758799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0.23018083738448497</v>
      </c>
      <c r="I218" s="4">
        <f>'1'!I218</f>
        <v>0.138108502430691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0.18486652439798398</v>
      </c>
      <c r="N218" s="4">
        <f>'1'!N218</f>
        <v>0.51273411854059991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0.23108315549747999</v>
      </c>
      <c r="W218" s="4">
        <f>'1'!W218</f>
        <v>0.13864989329848798</v>
      </c>
      <c r="X218" s="4">
        <f>'1'!X218</f>
        <v>0.64091764817574992</v>
      </c>
      <c r="Y218" s="4">
        <f>'1'!Y218</f>
        <v>0.38455058890544991</v>
      </c>
      <c r="Z218" s="4" t="e">
        <f>'1'!Z218</f>
        <v>#DIV/0!</v>
      </c>
      <c r="AA218" s="4" t="e">
        <f>'1'!AA218</f>
        <v>#DIV/0!</v>
      </c>
      <c r="AB218" s="12">
        <f t="shared" si="5"/>
        <v>344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0.18200177189811501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0.22750221487264377</v>
      </c>
      <c r="I219" s="4">
        <f>'1'!I219</f>
        <v>0.13650132892358624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0.18271522614238184</v>
      </c>
      <c r="N219" s="4">
        <f>'1'!N219</f>
        <v>0.50676741354413746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0.22839403267797731</v>
      </c>
      <c r="W219" s="4">
        <f>'1'!W219</f>
        <v>0.13703641960678636</v>
      </c>
      <c r="X219" s="4">
        <f>'1'!X219</f>
        <v>0.63345926693017185</v>
      </c>
      <c r="Y219" s="4">
        <f>'1'!Y219</f>
        <v>0.38007556015810307</v>
      </c>
      <c r="Z219" s="4" t="e">
        <f>'1'!Z219</f>
        <v>#DIV/0!</v>
      </c>
      <c r="AA219" s="4" t="e">
        <f>'1'!AA219</f>
        <v>#DIV/0!</v>
      </c>
      <c r="AB219" s="12">
        <f t="shared" si="5"/>
        <v>344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0.18040679439993601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0.22550849299992001</v>
      </c>
      <c r="I220" s="4">
        <f>'1'!I220</f>
        <v>0.13530509579995201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0.18111399626845001</v>
      </c>
      <c r="N220" s="4">
        <f>'1'!N220</f>
        <v>0.50232634347661231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0.22639249533556252</v>
      </c>
      <c r="W220" s="4">
        <f>'1'!W220</f>
        <v>0.1358354972013375</v>
      </c>
      <c r="X220" s="4">
        <f>'1'!X220</f>
        <v>0.62790792934576545</v>
      </c>
      <c r="Y220" s="4">
        <f>'1'!Y220</f>
        <v>0.37674475760745924</v>
      </c>
      <c r="Z220" s="4" t="e">
        <f>'1'!Z220</f>
        <v>#DIV/0!</v>
      </c>
      <c r="AA220" s="4" t="e">
        <f>'1'!AA220</f>
        <v>#DIV/0!</v>
      </c>
      <c r="AB220" s="12">
        <f t="shared" si="5"/>
        <v>344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0.178996168261984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0.22374521032748002</v>
      </c>
      <c r="I221" s="4">
        <f>'1'!I221</f>
        <v>0.13424712619648799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0.17969784041946993</v>
      </c>
      <c r="N221" s="4">
        <f>'1'!N221</f>
        <v>0.49839858303806078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0.2246223005243374</v>
      </c>
      <c r="W221" s="4">
        <f>'1'!W221</f>
        <v>0.13477338031460245</v>
      </c>
      <c r="X221" s="4">
        <f>'1'!X221</f>
        <v>0.62299822879757594</v>
      </c>
      <c r="Y221" s="4">
        <f>'1'!Y221</f>
        <v>0.37379893727854557</v>
      </c>
      <c r="Z221" s="4" t="e">
        <f>'1'!Z221</f>
        <v>#DIV/0!</v>
      </c>
      <c r="AA221" s="4" t="e">
        <f>'1'!AA221</f>
        <v>#DIV/0!</v>
      </c>
      <c r="AB221" s="12">
        <f t="shared" si="5"/>
        <v>344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0.17811429316427099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0.22264286645533873</v>
      </c>
      <c r="I222" s="4">
        <f>'1'!I222</f>
        <v>0.13358571987320325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0.17881250833600995</v>
      </c>
      <c r="N222" s="4">
        <f>'1'!N222</f>
        <v>0.49594308187630731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0.22351563542001243</v>
      </c>
      <c r="W222" s="4">
        <f>'1'!W222</f>
        <v>0.13410938125200747</v>
      </c>
      <c r="X222" s="4">
        <f>'1'!X222</f>
        <v>0.61992885234538408</v>
      </c>
      <c r="Y222" s="4">
        <f>'1'!Y222</f>
        <v>0.37195731140723048</v>
      </c>
      <c r="Z222" s="4" t="e">
        <f>'1'!Z222</f>
        <v>#DIV/0!</v>
      </c>
      <c r="AA222" s="4" t="e">
        <f>'1'!AA222</f>
        <v>#DIV/0!</v>
      </c>
      <c r="AB222" s="12">
        <f t="shared" si="5"/>
        <v>344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0.178770667334649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0.22346333416831124</v>
      </c>
      <c r="I223" s="4">
        <f>'1'!I223</f>
        <v>0.13407800050098675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0.17947145551945701</v>
      </c>
      <c r="N223" s="4">
        <f>'1'!N223</f>
        <v>0.49777069617462222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0.22433931939932125</v>
      </c>
      <c r="W223" s="4">
        <f>'1'!W223</f>
        <v>0.13460359163959276</v>
      </c>
      <c r="X223" s="4">
        <f>'1'!X223</f>
        <v>0.62221337021827772</v>
      </c>
      <c r="Y223" s="4">
        <f>'1'!Y223</f>
        <v>0.37332802213096666</v>
      </c>
      <c r="Z223" s="4" t="e">
        <f>'1'!Z223</f>
        <v>#DIV/0!</v>
      </c>
      <c r="AA223" s="4" t="e">
        <f>'1'!AA223</f>
        <v>#DIV/0!</v>
      </c>
      <c r="AB223" s="12">
        <f t="shared" si="5"/>
        <v>344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0.17784702092933499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0.22230877616166875</v>
      </c>
      <c r="I224" s="4">
        <f>'1'!I224</f>
        <v>0.13338526569700124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0.17854418838319516</v>
      </c>
      <c r="N224" s="4">
        <f>'1'!N224</f>
        <v>0.49519888659843664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0.22318023547899396</v>
      </c>
      <c r="W224" s="4">
        <f>'1'!W224</f>
        <v>0.13390814128739637</v>
      </c>
      <c r="X224" s="4">
        <f>'1'!X224</f>
        <v>0.61899860824804576</v>
      </c>
      <c r="Y224" s="4">
        <f>'1'!Y224</f>
        <v>0.37139916494882746</v>
      </c>
      <c r="Z224" s="4" t="e">
        <f>'1'!Z224</f>
        <v>#DIV/0!</v>
      </c>
      <c r="AA224" s="4" t="e">
        <f>'1'!AA224</f>
        <v>#DIV/0!</v>
      </c>
      <c r="AB224" s="12">
        <f t="shared" si="5"/>
        <v>344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0.177737624653895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0.22217203081736875</v>
      </c>
      <c r="I225" s="4">
        <f>'1'!I225</f>
        <v>0.13330321849042126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0.17843436326996856</v>
      </c>
      <c r="N225" s="4">
        <f>'1'!N225</f>
        <v>0.49489428259937712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0.22304295408746069</v>
      </c>
      <c r="W225" s="4">
        <f>'1'!W225</f>
        <v>0.13382577245247643</v>
      </c>
      <c r="X225" s="4">
        <f>'1'!X225</f>
        <v>0.61861785324922136</v>
      </c>
      <c r="Y225" s="4">
        <f>'1'!Y225</f>
        <v>0.37117071194953283</v>
      </c>
      <c r="Z225" s="4" t="e">
        <f>'1'!Z225</f>
        <v>#DIV/0!</v>
      </c>
      <c r="AA225" s="4" t="e">
        <f>'1'!AA225</f>
        <v>#DIV/0!</v>
      </c>
      <c r="AB225" s="12">
        <f t="shared" si="5"/>
        <v>344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0.17781628617057799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0.22227035771322248</v>
      </c>
      <c r="I226" s="4">
        <f>'1'!I226</f>
        <v>0.13336221462793349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0.17851333314295131</v>
      </c>
      <c r="N226" s="4">
        <f>'1'!N226</f>
        <v>0.4951133084524727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0.22314166642868916</v>
      </c>
      <c r="W226" s="4">
        <f>'1'!W226</f>
        <v>0.13388499985721347</v>
      </c>
      <c r="X226" s="4">
        <f>'1'!X226</f>
        <v>0.6188916355655909</v>
      </c>
      <c r="Y226" s="4">
        <f>'1'!Y226</f>
        <v>0.3713349813393545</v>
      </c>
      <c r="Z226" s="4" t="e">
        <f>'1'!Z226</f>
        <v>#DIV/0!</v>
      </c>
      <c r="AA226" s="4" t="e">
        <f>'1'!AA226</f>
        <v>#DIV/0!</v>
      </c>
      <c r="AB226" s="12">
        <f t="shared" si="5"/>
        <v>344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0.177278180953757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0.22159772619219625</v>
      </c>
      <c r="I227" s="4">
        <f>'1'!I227</f>
        <v>0.13295863571531774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0.17797311853210193</v>
      </c>
      <c r="N227" s="4">
        <f>'1'!N227</f>
        <v>0.49361500332006092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0.22246639816512742</v>
      </c>
      <c r="W227" s="4">
        <f>'1'!W227</f>
        <v>0.13347983889907644</v>
      </c>
      <c r="X227" s="4">
        <f>'1'!X227</f>
        <v>0.61701875415007612</v>
      </c>
      <c r="Y227" s="4">
        <f>'1'!Y227</f>
        <v>0.37021125249004572</v>
      </c>
      <c r="Z227" s="4" t="e">
        <f>'1'!Z227</f>
        <v>#DIV/0!</v>
      </c>
      <c r="AA227" s="4" t="e">
        <f>'1'!AA227</f>
        <v>#DIV/0!</v>
      </c>
      <c r="AB227" s="12">
        <f t="shared" si="5"/>
        <v>344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0.17703885961789601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0.22129857452237001</v>
      </c>
      <c r="I228" s="4">
        <f>'1'!I228</f>
        <v>0.132779144713422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0.17773285904700736</v>
      </c>
      <c r="N228" s="4">
        <f>'1'!N228</f>
        <v>0.49294863478356066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0.22216607380875919</v>
      </c>
      <c r="W228" s="4">
        <f>'1'!W228</f>
        <v>0.13329964428525554</v>
      </c>
      <c r="X228" s="4">
        <f>'1'!X228</f>
        <v>0.61618579347945079</v>
      </c>
      <c r="Y228" s="4">
        <f>'1'!Y228</f>
        <v>0.36971147608767052</v>
      </c>
      <c r="Z228" s="4" t="e">
        <f>'1'!Z228</f>
        <v>#DIV/0!</v>
      </c>
      <c r="AA228" s="4" t="e">
        <f>'1'!AA228</f>
        <v>#DIV/0!</v>
      </c>
      <c r="AB228" s="12">
        <f t="shared" si="5"/>
        <v>344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0.17690496593702901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0.22113120742128625</v>
      </c>
      <c r="I229" s="4">
        <f>'1'!I229</f>
        <v>0.13267872445277176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0.17759844049754211</v>
      </c>
      <c r="N229" s="4">
        <f>'1'!N229</f>
        <v>0.49257581998271988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0.22199805062192765</v>
      </c>
      <c r="W229" s="4">
        <f>'1'!W229</f>
        <v>0.13319883037315658</v>
      </c>
      <c r="X229" s="4">
        <f>'1'!X229</f>
        <v>0.6157197749783998</v>
      </c>
      <c r="Y229" s="4">
        <f>'1'!Y229</f>
        <v>0.36943186498703989</v>
      </c>
      <c r="Z229" s="4" t="e">
        <f>'1'!Z229</f>
        <v>#DIV/0!</v>
      </c>
      <c r="AA229" s="4" t="e">
        <f>'1'!AA229</f>
        <v>#DIV/0!</v>
      </c>
      <c r="AB229" s="12">
        <f t="shared" si="5"/>
        <v>344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0.173454110644614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0.2168176383057675</v>
      </c>
      <c r="I230" s="4">
        <f>'1'!I230</f>
        <v>0.13009058298346049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0.17413405771399859</v>
      </c>
      <c r="N230" s="4">
        <f>'1'!N230</f>
        <v>0.48296722665522618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0.21766757214249824</v>
      </c>
      <c r="W230" s="4">
        <f>'1'!W230</f>
        <v>0.13060054328549894</v>
      </c>
      <c r="X230" s="4">
        <f>'1'!X230</f>
        <v>0.6037090333190327</v>
      </c>
      <c r="Y230" s="4">
        <f>'1'!Y230</f>
        <v>0.36222541999141966</v>
      </c>
      <c r="Z230" s="4" t="e">
        <f>'1'!Z230</f>
        <v>#DIV/0!</v>
      </c>
      <c r="AA230" s="4" t="e">
        <f>'1'!AA230</f>
        <v>#DIV/0!</v>
      </c>
      <c r="AB230" s="12">
        <f t="shared" si="5"/>
        <v>344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0.17467271531835299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0.21834089414794122</v>
      </c>
      <c r="I231" s="4">
        <f>'1'!I231</f>
        <v>0.13100453648876476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0.17535743936692574</v>
      </c>
      <c r="N231" s="4">
        <f>'1'!N231</f>
        <v>0.48636032075647051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0.21919679920865717</v>
      </c>
      <c r="W231" s="4">
        <f>'1'!W231</f>
        <v>0.13151807952519431</v>
      </c>
      <c r="X231" s="4">
        <f>'1'!X231</f>
        <v>0.60795040094558817</v>
      </c>
      <c r="Y231" s="4">
        <f>'1'!Y231</f>
        <v>0.36477024056735285</v>
      </c>
      <c r="Z231" s="4" t="e">
        <f>'1'!Z231</f>
        <v>#DIV/0!</v>
      </c>
      <c r="AA231" s="4" t="e">
        <f>'1'!AA231</f>
        <v>#DIV/0!</v>
      </c>
      <c r="AB231" s="12">
        <f t="shared" si="5"/>
        <v>344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0.17732571811741299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0.22165714764676625</v>
      </c>
      <c r="I232" s="4">
        <f>'1'!I232</f>
        <v>0.13299428858805973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0.17802084204334573</v>
      </c>
      <c r="N232" s="4">
        <f>'1'!N232</f>
        <v>0.4937473662373113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0.22252605255418217</v>
      </c>
      <c r="W232" s="4">
        <f>'1'!W232</f>
        <v>0.13351563153250928</v>
      </c>
      <c r="X232" s="4">
        <f>'1'!X232</f>
        <v>0.61718420779663918</v>
      </c>
      <c r="Y232" s="4">
        <f>'1'!Y232</f>
        <v>0.37031052467798348</v>
      </c>
      <c r="Z232" s="4" t="e">
        <f>'1'!Z232</f>
        <v>#DIV/0!</v>
      </c>
      <c r="AA232" s="4" t="e">
        <f>'1'!AA232</f>
        <v>#DIV/0!</v>
      </c>
      <c r="AB232" s="12">
        <f t="shared" si="5"/>
        <v>344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0.17651813639899899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0.22064767049874873</v>
      </c>
      <c r="I233" s="4">
        <f>'1'!I233</f>
        <v>0.13238860229924926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0.17721009457221082</v>
      </c>
      <c r="N233" s="4">
        <f>'1'!N233</f>
        <v>0.49149872824660379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0.22151261821526352</v>
      </c>
      <c r="W233" s="4">
        <f>'1'!W233</f>
        <v>0.13290757092915811</v>
      </c>
      <c r="X233" s="4">
        <f>'1'!X233</f>
        <v>0.61437341030825476</v>
      </c>
      <c r="Y233" s="4">
        <f>'1'!Y233</f>
        <v>0.36862404618495281</v>
      </c>
      <c r="Z233" s="4" t="e">
        <f>'1'!Z233</f>
        <v>#DIV/0!</v>
      </c>
      <c r="AA233" s="4" t="e">
        <f>'1'!AA233</f>
        <v>#DIV/0!</v>
      </c>
      <c r="AB233" s="12">
        <f t="shared" si="5"/>
        <v>344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0.17644534185513699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0.22055667731892126</v>
      </c>
      <c r="I234" s="4">
        <f>'1'!I234</f>
        <v>0.13233400639135273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0.17713701467081777</v>
      </c>
      <c r="N234" s="4">
        <f>'1'!N234</f>
        <v>0.49129603844678293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0.22142126833852221</v>
      </c>
      <c r="W234" s="4">
        <f>'1'!W234</f>
        <v>0.13285276100311333</v>
      </c>
      <c r="X234" s="4">
        <f>'1'!X234</f>
        <v>0.61412004805847864</v>
      </c>
      <c r="Y234" s="4">
        <f>'1'!Y234</f>
        <v>0.36847202883508723</v>
      </c>
      <c r="Z234" s="4" t="e">
        <f>'1'!Z234</f>
        <v>#DIV/0!</v>
      </c>
      <c r="AA234" s="4" t="e">
        <f>'1'!AA234</f>
        <v>#DIV/0!</v>
      </c>
      <c r="AB234" s="12">
        <f t="shared" si="5"/>
        <v>344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0.17677335761303301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0.22096669701629126</v>
      </c>
      <c r="I235" s="4">
        <f>'1'!I235</f>
        <v>0.13258001820977475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0.17746631626363846</v>
      </c>
      <c r="N235" s="4">
        <f>'1'!N235</f>
        <v>0.4922093685506444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0.22183289532954809</v>
      </c>
      <c r="W235" s="4">
        <f>'1'!W235</f>
        <v>0.13309973719772883</v>
      </c>
      <c r="X235" s="4">
        <f>'1'!X235</f>
        <v>0.61526171068830549</v>
      </c>
      <c r="Y235" s="4">
        <f>'1'!Y235</f>
        <v>0.36915702641298331</v>
      </c>
      <c r="Z235" s="4" t="e">
        <f>'1'!Z235</f>
        <v>#DIV/0!</v>
      </c>
      <c r="AA235" s="4" t="e">
        <f>'1'!AA235</f>
        <v>#DIV/0!</v>
      </c>
      <c r="AB235" s="12">
        <f t="shared" si="5"/>
        <v>344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0.17453462048030199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0.21816827560037749</v>
      </c>
      <c r="I236" s="4">
        <f>'1'!I236</f>
        <v>0.1309009653602265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0.17521880319157185</v>
      </c>
      <c r="N236" s="4">
        <f>'1'!N236</f>
        <v>0.48597580821478997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0.2190235039894648</v>
      </c>
      <c r="W236" s="4">
        <f>'1'!W236</f>
        <v>0.1314141023936789</v>
      </c>
      <c r="X236" s="4">
        <f>'1'!X236</f>
        <v>0.60746976026848742</v>
      </c>
      <c r="Y236" s="4">
        <f>'1'!Y236</f>
        <v>0.36448185616109247</v>
      </c>
      <c r="Z236" s="4" t="e">
        <f>'1'!Z236</f>
        <v>#DIV/0!</v>
      </c>
      <c r="AA236" s="4" t="e">
        <f>'1'!AA236</f>
        <v>#DIV/0!</v>
      </c>
      <c r="AB236" s="12">
        <f t="shared" si="5"/>
        <v>344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0.17689030669282599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0.22111288336603249</v>
      </c>
      <c r="I237" s="4">
        <f>'1'!I237</f>
        <v>0.13266773001961948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0.17758372378851398</v>
      </c>
      <c r="N237" s="4">
        <f>'1'!N237</f>
        <v>0.49253500264785655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0.22197965473564246</v>
      </c>
      <c r="W237" s="4">
        <f>'1'!W237</f>
        <v>0.13318779284138549</v>
      </c>
      <c r="X237" s="4">
        <f>'1'!X237</f>
        <v>0.61566875330982063</v>
      </c>
      <c r="Y237" s="4">
        <f>'1'!Y237</f>
        <v>0.36940125198589241</v>
      </c>
      <c r="Z237" s="4" t="e">
        <f>'1'!Z237</f>
        <v>#DIV/0!</v>
      </c>
      <c r="AA237" s="4" t="e">
        <f>'1'!AA237</f>
        <v>#DIV/0!</v>
      </c>
      <c r="AB237" s="12">
        <f t="shared" si="5"/>
        <v>344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0.178592544477748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0.22324068059718499</v>
      </c>
      <c r="I238" s="4">
        <f>'1'!I238</f>
        <v>0.13394440835831101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0.17929263441381407</v>
      </c>
      <c r="N238" s="4">
        <f>'1'!N238</f>
        <v>0.49727472924779831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0.22411579301726758</v>
      </c>
      <c r="W238" s="4">
        <f>'1'!W238</f>
        <v>0.13446947581036056</v>
      </c>
      <c r="X238" s="4">
        <f>'1'!X238</f>
        <v>0.6215934115597479</v>
      </c>
      <c r="Y238" s="4">
        <f>'1'!Y238</f>
        <v>0.37295604693584872</v>
      </c>
      <c r="Z238" s="4" t="e">
        <f>'1'!Z238</f>
        <v>#DIV/0!</v>
      </c>
      <c r="AA238" s="4" t="e">
        <f>'1'!AA238</f>
        <v>#DIV/0!</v>
      </c>
      <c r="AB238" s="12">
        <f t="shared" si="5"/>
        <v>344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0.17739965512348599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0.22174956890435749</v>
      </c>
      <c r="I239" s="4">
        <f>'1'!I239</f>
        <v>0.13304974134261449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0.17809506888544746</v>
      </c>
      <c r="N239" s="4">
        <f>'1'!N239</f>
        <v>0.49395323711945738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0.22261883610680933</v>
      </c>
      <c r="W239" s="4">
        <f>'1'!W239</f>
        <v>0.1335713016640856</v>
      </c>
      <c r="X239" s="4">
        <f>'1'!X239</f>
        <v>0.61744154639932169</v>
      </c>
      <c r="Y239" s="4">
        <f>'1'!Y239</f>
        <v>0.37046492783959306</v>
      </c>
      <c r="Z239" s="4" t="e">
        <f>'1'!Z239</f>
        <v>#DIV/0!</v>
      </c>
      <c r="AA239" s="4" t="e">
        <f>'1'!AA239</f>
        <v>#DIV/0!</v>
      </c>
      <c r="AB239" s="12">
        <f t="shared" si="5"/>
        <v>344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0.17610000117055599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0.220125001463195</v>
      </c>
      <c r="I240" s="4">
        <f>'1'!I240</f>
        <v>0.13207500087791699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0.17679032023690475</v>
      </c>
      <c r="N240" s="4">
        <f>'1'!N240</f>
        <v>0.49033446865715113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0.22098790029613094</v>
      </c>
      <c r="W240" s="4">
        <f>'1'!W240</f>
        <v>0.13259274017767855</v>
      </c>
      <c r="X240" s="4">
        <f>'1'!X240</f>
        <v>0.61291808582143892</v>
      </c>
      <c r="Y240" s="4">
        <f>'1'!Y240</f>
        <v>0.36775085149286335</v>
      </c>
      <c r="Z240" s="4" t="e">
        <f>'1'!Z240</f>
        <v>#DIV/0!</v>
      </c>
      <c r="AA240" s="4" t="e">
        <f>'1'!AA240</f>
        <v>#DIV/0!</v>
      </c>
      <c r="AB240" s="12">
        <f t="shared" si="5"/>
        <v>344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0.176538129848129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0.22067266231016125</v>
      </c>
      <c r="I241" s="4">
        <f>'1'!I241</f>
        <v>0.13240359738609675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0.17723016639646319</v>
      </c>
      <c r="N241" s="4">
        <f>'1'!N241</f>
        <v>0.4915543981909003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0.22153770799557898</v>
      </c>
      <c r="W241" s="4">
        <f>'1'!W241</f>
        <v>0.1329226247973474</v>
      </c>
      <c r="X241" s="4">
        <f>'1'!X241</f>
        <v>0.61444299773862543</v>
      </c>
      <c r="Y241" s="4">
        <f>'1'!Y241</f>
        <v>0.36866579864317522</v>
      </c>
      <c r="Z241" s="4" t="e">
        <f>'1'!Z241</f>
        <v>#DIV/0!</v>
      </c>
      <c r="AA241" s="4" t="e">
        <f>'1'!AA241</f>
        <v>#DIV/0!</v>
      </c>
      <c r="AB241" s="12">
        <f t="shared" si="5"/>
        <v>344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0.17663238747454299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0.22079048434317874</v>
      </c>
      <c r="I242" s="4">
        <f>'1'!I242</f>
        <v>0.13247429060590724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0.17732479351655253</v>
      </c>
      <c r="N242" s="4">
        <f>'1'!N242</f>
        <v>0.49181684999588254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0.22165599189569066</v>
      </c>
      <c r="W242" s="4">
        <f>'1'!W242</f>
        <v>0.13299359513741441</v>
      </c>
      <c r="X242" s="4">
        <f>'1'!X242</f>
        <v>0.61477106249485314</v>
      </c>
      <c r="Y242" s="4">
        <f>'1'!Y242</f>
        <v>0.36886263749691189</v>
      </c>
      <c r="Z242" s="4" t="e">
        <f>'1'!Z242</f>
        <v>#DIV/0!</v>
      </c>
      <c r="AA242" s="4" t="e">
        <f>'1'!AA242</f>
        <v>#DIV/0!</v>
      </c>
      <c r="AB242" s="12">
        <f t="shared" si="5"/>
        <v>344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0.17676644396213501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0.22095805495266876</v>
      </c>
      <c r="I243" s="4">
        <f>'1'!I243</f>
        <v>0.13257483297160125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0.17745937551095167</v>
      </c>
      <c r="N243" s="4">
        <f>'1'!N243</f>
        <v>0.4921901181172712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0.2218242193886896</v>
      </c>
      <c r="W243" s="4">
        <f>'1'!W243</f>
        <v>0.13309453163321375</v>
      </c>
      <c r="X243" s="4">
        <f>'1'!X243</f>
        <v>0.61523764764658906</v>
      </c>
      <c r="Y243" s="4">
        <f>'1'!Y243</f>
        <v>0.3691425885879534</v>
      </c>
      <c r="Z243" s="4" t="e">
        <f>'1'!Z243</f>
        <v>#DIV/0!</v>
      </c>
      <c r="AA243" s="4" t="e">
        <f>'1'!AA243</f>
        <v>#DIV/0!</v>
      </c>
      <c r="AB243" s="12">
        <f t="shared" si="5"/>
        <v>344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0.176630547135147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0.22078818391893376</v>
      </c>
      <c r="I244" s="4">
        <f>'1'!I244</f>
        <v>0.13247291035136025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0.17732294596295231</v>
      </c>
      <c r="N244" s="4">
        <f>'1'!N244</f>
        <v>0.49181172573788207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0.22165368245369038</v>
      </c>
      <c r="W244" s="4">
        <f>'1'!W244</f>
        <v>0.13299220947221424</v>
      </c>
      <c r="X244" s="4">
        <f>'1'!X244</f>
        <v>0.61476465717235262</v>
      </c>
      <c r="Y244" s="4">
        <f>'1'!Y244</f>
        <v>0.36885879430341156</v>
      </c>
      <c r="Z244" s="4" t="e">
        <f>'1'!Z244</f>
        <v>#DIV/0!</v>
      </c>
      <c r="AA244" s="4" t="e">
        <f>'1'!AA244</f>
        <v>#DIV/0!</v>
      </c>
      <c r="AB244" s="12">
        <f t="shared" si="5"/>
        <v>344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0.17740064439356101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0.22175080549195125</v>
      </c>
      <c r="I245" s="4">
        <f>'1'!I245</f>
        <v>0.13305048329517077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0.17809606203350087</v>
      </c>
      <c r="N245" s="4">
        <f>'1'!N245</f>
        <v>0.49395599165218523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0.22262007754187607</v>
      </c>
      <c r="W245" s="4">
        <f>'1'!W245</f>
        <v>0.13357204652512567</v>
      </c>
      <c r="X245" s="4">
        <f>'1'!X245</f>
        <v>0.61744498956523153</v>
      </c>
      <c r="Y245" s="4">
        <f>'1'!Y245</f>
        <v>0.37046699373913894</v>
      </c>
      <c r="Z245" s="4" t="e">
        <f>'1'!Z245</f>
        <v>#DIV/0!</v>
      </c>
      <c r="AA245" s="4" t="e">
        <f>'1'!AA245</f>
        <v>#DIV/0!</v>
      </c>
      <c r="AB245" s="12">
        <f t="shared" si="5"/>
        <v>344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0.17738891314074701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0.22173614142593376</v>
      </c>
      <c r="I246" s="4">
        <f>'1'!I246</f>
        <v>0.13304168485556025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0.17808428479370539</v>
      </c>
      <c r="N246" s="4">
        <f>'1'!N246</f>
        <v>0.49392332704357078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0.22260535599213174</v>
      </c>
      <c r="W246" s="4">
        <f>'1'!W246</f>
        <v>0.13356321359527903</v>
      </c>
      <c r="X246" s="4">
        <f>'1'!X246</f>
        <v>0.61740415880446342</v>
      </c>
      <c r="Y246" s="4">
        <f>'1'!Y246</f>
        <v>0.37044249528267809</v>
      </c>
      <c r="Z246" s="4" t="e">
        <f>'1'!Z246</f>
        <v>#DIV/0!</v>
      </c>
      <c r="AA246" s="4" t="e">
        <f>'1'!AA246</f>
        <v>#DIV/0!</v>
      </c>
      <c r="AB246" s="12">
        <f t="shared" si="5"/>
        <v>344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0.17642148817404801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0.22052686021756002</v>
      </c>
      <c r="I247" s="4">
        <f>'1'!I247</f>
        <v>0.13231611613053601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0.17711306748234237</v>
      </c>
      <c r="N247" s="4">
        <f>'1'!N247</f>
        <v>0.49122962003699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0.22139133435292796</v>
      </c>
      <c r="W247" s="4">
        <f>'1'!W247</f>
        <v>0.13283480061175679</v>
      </c>
      <c r="X247" s="4">
        <f>'1'!X247</f>
        <v>0.61403702504623747</v>
      </c>
      <c r="Y247" s="4">
        <f>'1'!Y247</f>
        <v>0.36842221502774253</v>
      </c>
      <c r="Z247" s="4" t="e">
        <f>'1'!Z247</f>
        <v>#DIV/0!</v>
      </c>
      <c r="AA247" s="4" t="e">
        <f>'1'!AA247</f>
        <v>#DIV/0!</v>
      </c>
      <c r="AB247" s="12">
        <f t="shared" si="5"/>
        <v>344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0.176777340866384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0.22097167608297999</v>
      </c>
      <c r="I248" s="4">
        <f>'1'!I248</f>
        <v>0.132583005649788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0.1774703151315023</v>
      </c>
      <c r="N248" s="4">
        <f>'1'!N248</f>
        <v>0.49222045955804022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0.22183789391437786</v>
      </c>
      <c r="W248" s="4">
        <f>'1'!W248</f>
        <v>0.13310273634862674</v>
      </c>
      <c r="X248" s="4">
        <f>'1'!X248</f>
        <v>0.61527557444755032</v>
      </c>
      <c r="Y248" s="4">
        <f>'1'!Y248</f>
        <v>0.36916534466853018</v>
      </c>
      <c r="Z248" s="4" t="e">
        <f>'1'!Z248</f>
        <v>#DIV/0!</v>
      </c>
      <c r="AA248" s="4" t="e">
        <f>'1'!AA248</f>
        <v>#DIV/0!</v>
      </c>
      <c r="AB248" s="12">
        <f t="shared" si="5"/>
        <v>344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0.17740484382333599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0.22175605477916999</v>
      </c>
      <c r="I249" s="4">
        <f>'1'!I249</f>
        <v>0.13305363286750199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0.17810027792520894</v>
      </c>
      <c r="N249" s="4">
        <f>'1'!N249</f>
        <v>0.49396768458321128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0.22262534740651119</v>
      </c>
      <c r="W249" s="4">
        <f>'1'!W249</f>
        <v>0.13357520844390669</v>
      </c>
      <c r="X249" s="4">
        <f>'1'!X249</f>
        <v>0.61745960572901404</v>
      </c>
      <c r="Y249" s="4">
        <f>'1'!Y249</f>
        <v>0.37047576343740846</v>
      </c>
      <c r="Z249" s="4" t="e">
        <f>'1'!Z249</f>
        <v>#DIV/0!</v>
      </c>
      <c r="AA249" s="4" t="e">
        <f>'1'!AA249</f>
        <v>#DIV/0!</v>
      </c>
      <c r="AB249" s="12">
        <f t="shared" si="5"/>
        <v>344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0.177222989227869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0.22152873653483623</v>
      </c>
      <c r="I250" s="4">
        <f>'1'!I250</f>
        <v>0.13291724192090176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0.17791771045243521</v>
      </c>
      <c r="N250" s="4">
        <f>'1'!N250</f>
        <v>0.4934613269690804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0.22239713806554401</v>
      </c>
      <c r="W250" s="4">
        <f>'1'!W250</f>
        <v>0.13343828283932641</v>
      </c>
      <c r="X250" s="4">
        <f>'1'!X250</f>
        <v>0.61682665871135045</v>
      </c>
      <c r="Y250" s="4">
        <f>'1'!Y250</f>
        <v>0.3700959952268103</v>
      </c>
      <c r="Z250" s="4" t="e">
        <f>'1'!Z250</f>
        <v>#DIV/0!</v>
      </c>
      <c r="AA250" s="4" t="e">
        <f>'1'!AA250</f>
        <v>#DIV/0!</v>
      </c>
      <c r="AB250" s="12">
        <f t="shared" si="5"/>
        <v>344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0.176110115443747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0.22013764430468374</v>
      </c>
      <c r="I251" s="4">
        <f>'1'!I251</f>
        <v>0.13208258658281025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0.17680047415845226</v>
      </c>
      <c r="N251" s="4">
        <f>'1'!N251</f>
        <v>0.49036263093277865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0.22100059269806532</v>
      </c>
      <c r="W251" s="4">
        <f>'1'!W251</f>
        <v>0.13260035561883921</v>
      </c>
      <c r="X251" s="4">
        <f>'1'!X251</f>
        <v>0.61295328866597332</v>
      </c>
      <c r="Y251" s="4">
        <f>'1'!Y251</f>
        <v>0.36777197319958399</v>
      </c>
      <c r="Z251" s="4" t="e">
        <f>'1'!Z251</f>
        <v>#DIV/0!</v>
      </c>
      <c r="AA251" s="4" t="e">
        <f>'1'!AA251</f>
        <v>#DIV/0!</v>
      </c>
      <c r="AB251" s="12">
        <f t="shared" si="5"/>
        <v>344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0.17573080886852499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0.21966351108565624</v>
      </c>
      <c r="I252" s="4">
        <f>'1'!I252</f>
        <v>0.13179810665139374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0.17641968068624486</v>
      </c>
      <c r="N252" s="4">
        <f>'1'!N252</f>
        <v>0.4893064862037419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0.22052460085780606</v>
      </c>
      <c r="W252" s="4">
        <f>'1'!W252</f>
        <v>0.13231476051468366</v>
      </c>
      <c r="X252" s="4">
        <f>'1'!X252</f>
        <v>0.61163310775467739</v>
      </c>
      <c r="Y252" s="4">
        <f>'1'!Y252</f>
        <v>0.36697986465280641</v>
      </c>
      <c r="Z252" s="4" t="e">
        <f>'1'!Z252</f>
        <v>#DIV/0!</v>
      </c>
      <c r="AA252" s="4" t="e">
        <f>'1'!AA252</f>
        <v>#DIV/0!</v>
      </c>
      <c r="AB252" s="12">
        <f t="shared" si="5"/>
        <v>344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0.17650796749939099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0.22063495937423874</v>
      </c>
      <c r="I253" s="4">
        <f>'1'!I253</f>
        <v>0.13238097562454323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0.17719988581010859</v>
      </c>
      <c r="N253" s="4">
        <f>'1'!N253</f>
        <v>0.49147041386867657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0.22149985726263574</v>
      </c>
      <c r="W253" s="4">
        <f>'1'!W253</f>
        <v>0.13289991435758144</v>
      </c>
      <c r="X253" s="4">
        <f>'1'!X253</f>
        <v>0.6143380173358457</v>
      </c>
      <c r="Y253" s="4">
        <f>'1'!Y253</f>
        <v>0.36860281040150744</v>
      </c>
      <c r="Z253" s="4" t="e">
        <f>'1'!Z253</f>
        <v>#DIV/0!</v>
      </c>
      <c r="AA253" s="4" t="e">
        <f>'1'!AA253</f>
        <v>#DIV/0!</v>
      </c>
      <c r="AB253" s="12">
        <f t="shared" si="5"/>
        <v>344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0.17677261959040499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0.22096577448800625</v>
      </c>
      <c r="I254" s="4">
        <f>'1'!I254</f>
        <v>0.13257946469280374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0.17746557534793214</v>
      </c>
      <c r="N254" s="4">
        <f>'1'!N254</f>
        <v>0.49220731359362702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0.22183196918491518</v>
      </c>
      <c r="W254" s="4">
        <f>'1'!W254</f>
        <v>0.1330991815109491</v>
      </c>
      <c r="X254" s="4">
        <f>'1'!X254</f>
        <v>0.6152591419920338</v>
      </c>
      <c r="Y254" s="4">
        <f>'1'!Y254</f>
        <v>0.36915548519522023</v>
      </c>
      <c r="Z254" s="4" t="e">
        <f>'1'!Z254</f>
        <v>#DIV/0!</v>
      </c>
      <c r="AA254" s="4" t="e">
        <f>'1'!AA254</f>
        <v>#DIV/0!</v>
      </c>
      <c r="AB254" s="12">
        <f t="shared" si="5"/>
        <v>344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0.17625994512120399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0.220324931401505</v>
      </c>
      <c r="I255" s="4">
        <f>'1'!I255</f>
        <v>0.13219495884090299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0.17695089117425319</v>
      </c>
      <c r="N255" s="4">
        <f>'1'!N255</f>
        <v>0.4907798180696134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0.2211886139678165</v>
      </c>
      <c r="W255" s="4">
        <f>'1'!W255</f>
        <v>0.13271316838068989</v>
      </c>
      <c r="X255" s="4">
        <f>'1'!X255</f>
        <v>0.61347477258701677</v>
      </c>
      <c r="Y255" s="4">
        <f>'1'!Y255</f>
        <v>0.36808486355221004</v>
      </c>
      <c r="Z255" s="4" t="e">
        <f>'1'!Z255</f>
        <v>#DIV/0!</v>
      </c>
      <c r="AA255" s="4" t="e">
        <f>'1'!AA255</f>
        <v>#DIV/0!</v>
      </c>
      <c r="AB255" s="12">
        <f t="shared" si="5"/>
        <v>344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0.17518890494504599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0.2189861311813075</v>
      </c>
      <c r="I256" s="4">
        <f>'1'!I256</f>
        <v>0.13139167870878449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0.17587565247765502</v>
      </c>
      <c r="N256" s="4">
        <f>'1'!N256</f>
        <v>0.48779760391744964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0.21984456559706878</v>
      </c>
      <c r="W256" s="4">
        <f>'1'!W256</f>
        <v>0.13190673935824127</v>
      </c>
      <c r="X256" s="4">
        <f>'1'!X256</f>
        <v>0.60974700489681211</v>
      </c>
      <c r="Y256" s="4">
        <f>'1'!Y256</f>
        <v>0.36584820293808723</v>
      </c>
      <c r="Z256" s="4" t="e">
        <f>'1'!Z256</f>
        <v>#DIV/0!</v>
      </c>
      <c r="AA256" s="4" t="e">
        <f>'1'!AA256</f>
        <v>#DIV/0!</v>
      </c>
      <c r="AB256" s="12">
        <f t="shared" si="5"/>
        <v>344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0.17580047551819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0.2197505943977375</v>
      </c>
      <c r="I257" s="4">
        <f>'1'!I257</f>
        <v>0.1318503566386425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0.17648962043197025</v>
      </c>
      <c r="N257" s="4">
        <f>'1'!N257</f>
        <v>0.48950046666609032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0.22061202553996281</v>
      </c>
      <c r="W257" s="4">
        <f>'1'!W257</f>
        <v>0.13236721532397769</v>
      </c>
      <c r="X257" s="4">
        <f>'1'!X257</f>
        <v>0.61187558333261294</v>
      </c>
      <c r="Y257" s="4">
        <f>'1'!Y257</f>
        <v>0.36712534999956775</v>
      </c>
      <c r="Z257" s="4" t="e">
        <f>'1'!Z257</f>
        <v>#DIV/0!</v>
      </c>
      <c r="AA257" s="4" t="e">
        <f>'1'!AA257</f>
        <v>#DIV/0!</v>
      </c>
      <c r="AB257" s="12">
        <f t="shared" si="5"/>
        <v>344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0.174361973020701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0.21795246627587625</v>
      </c>
      <c r="I258" s="4">
        <f>'1'!I258</f>
        <v>0.13077147976552575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0.17504547894700592</v>
      </c>
      <c r="N258" s="4">
        <f>'1'!N258</f>
        <v>0.48549508703474598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0.21880684868375741</v>
      </c>
      <c r="W258" s="4">
        <f>'1'!W258</f>
        <v>0.13128410921025443</v>
      </c>
      <c r="X258" s="4">
        <f>'1'!X258</f>
        <v>0.60686885879343244</v>
      </c>
      <c r="Y258" s="4">
        <f>'1'!Y258</f>
        <v>0.36412131527605951</v>
      </c>
      <c r="Z258" s="4" t="e">
        <f>'1'!Z258</f>
        <v>#DIV/0!</v>
      </c>
      <c r="AA258" s="4" t="e">
        <f>'1'!AA258</f>
        <v>#DIV/0!</v>
      </c>
      <c r="AB258" s="12">
        <f t="shared" si="5"/>
        <v>344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0.173394029783909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0.21674253722988623</v>
      </c>
      <c r="I259" s="4">
        <f>'1'!I259</f>
        <v>0.13004552233793176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0.17407374133391035</v>
      </c>
      <c r="N259" s="4">
        <f>'1'!N259</f>
        <v>0.48279993695213458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0.21759217666738795</v>
      </c>
      <c r="W259" s="4">
        <f>'1'!W259</f>
        <v>0.13055530600043275</v>
      </c>
      <c r="X259" s="4">
        <f>'1'!X259</f>
        <v>0.60349992119016826</v>
      </c>
      <c r="Y259" s="4">
        <f>'1'!Y259</f>
        <v>0.36209995271410095</v>
      </c>
      <c r="Z259" s="4" t="e">
        <f>'1'!Z259</f>
        <v>#DIV/0!</v>
      </c>
      <c r="AA259" s="4" t="e">
        <f>'1'!AA259</f>
        <v>#DIV/0!</v>
      </c>
      <c r="AB259" s="12">
        <f t="shared" si="5"/>
        <v>344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0.17391865035260701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0.21739831294075876</v>
      </c>
      <c r="I260" s="4">
        <f>'1'!I260</f>
        <v>0.13043898776445526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0.17460041843627538</v>
      </c>
      <c r="N260" s="4">
        <f>'1'!N260</f>
        <v>0.48426069530584981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0.21825052304534423</v>
      </c>
      <c r="W260" s="4">
        <f>'1'!W260</f>
        <v>0.13095031382720654</v>
      </c>
      <c r="X260" s="4">
        <f>'1'!X260</f>
        <v>0.60532586913231223</v>
      </c>
      <c r="Y260" s="4">
        <f>'1'!Y260</f>
        <v>0.36319552147938738</v>
      </c>
      <c r="Z260" s="4" t="e">
        <f>'1'!Z260</f>
        <v>#DIV/0!</v>
      </c>
      <c r="AA260" s="4" t="e">
        <f>'1'!AA260</f>
        <v>#DIV/0!</v>
      </c>
      <c r="AB260" s="12">
        <f t="shared" si="5"/>
        <v>344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0.17350731119551799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0.21688413899439749</v>
      </c>
      <c r="I261" s="4">
        <f>'1'!I261</f>
        <v>0.13013048339663849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0.17418746681319552</v>
      </c>
      <c r="N261" s="4">
        <f>'1'!N261</f>
        <v>0.48311535876020278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0.2177343335164944</v>
      </c>
      <c r="W261" s="4">
        <f>'1'!W261</f>
        <v>0.13064060010989664</v>
      </c>
      <c r="X261" s="4">
        <f>'1'!X261</f>
        <v>0.60389419845025349</v>
      </c>
      <c r="Y261" s="4">
        <f>'1'!Y261</f>
        <v>0.36233651907015207</v>
      </c>
      <c r="Z261" s="4" t="e">
        <f>'1'!Z261</f>
        <v>#DIV/0!</v>
      </c>
      <c r="AA261" s="4" t="e">
        <f>'1'!AA261</f>
        <v>#DIV/0!</v>
      </c>
      <c r="AB261" s="12">
        <f t="shared" si="5"/>
        <v>344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0.17249388720580899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0.21561735900726126</v>
      </c>
      <c r="I262" s="4">
        <f>'1'!I262</f>
        <v>0.12937041540435673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0.17317007016080771</v>
      </c>
      <c r="N262" s="4">
        <f>'1'!N262</f>
        <v>0.4802935716493833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0.21646258770100962</v>
      </c>
      <c r="W262" s="4">
        <f>'1'!W262</f>
        <v>0.1298775526206058</v>
      </c>
      <c r="X262" s="4">
        <f>'1'!X262</f>
        <v>0.60036696456172911</v>
      </c>
      <c r="Y262" s="4">
        <f>'1'!Y262</f>
        <v>0.36022017873703749</v>
      </c>
      <c r="Z262" s="4" t="e">
        <f>'1'!Z262</f>
        <v>#DIV/0!</v>
      </c>
      <c r="AA262" s="4" t="e">
        <f>'1'!AA262</f>
        <v>#DIV/0!</v>
      </c>
      <c r="AB262" s="12">
        <f t="shared" si="5"/>
        <v>344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0.17108760430351599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0.21385950537939499</v>
      </c>
      <c r="I263" s="4">
        <f>'1'!I263</f>
        <v>0.128315703227637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0.17175827457314458</v>
      </c>
      <c r="N263" s="4">
        <f>'1'!N263</f>
        <v>0.47637790455628864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0.21469784321643071</v>
      </c>
      <c r="W263" s="4">
        <f>'1'!W263</f>
        <v>0.12881870592985845</v>
      </c>
      <c r="X263" s="4">
        <f>'1'!X263</f>
        <v>0.59547238069536079</v>
      </c>
      <c r="Y263" s="4">
        <f>'1'!Y263</f>
        <v>0.3572834284172165</v>
      </c>
      <c r="Z263" s="4" t="e">
        <f>'1'!Z263</f>
        <v>#DIV/0!</v>
      </c>
      <c r="AA263" s="4" t="e">
        <f>'1'!AA263</f>
        <v>#DIV/0!</v>
      </c>
      <c r="AB263" s="12">
        <f t="shared" si="5"/>
        <v>344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0.171674006892441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0.21459250861555124</v>
      </c>
      <c r="I264" s="4">
        <f>'1'!I264</f>
        <v>0.12875550516933076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0.17234697588373341</v>
      </c>
      <c r="N264" s="4">
        <f>'1'!N264</f>
        <v>0.47801068933737018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0.21543371985466675</v>
      </c>
      <c r="W264" s="4">
        <f>'1'!W264</f>
        <v>0.12926023191280006</v>
      </c>
      <c r="X264" s="4">
        <f>'1'!X264</f>
        <v>0.59751336167171276</v>
      </c>
      <c r="Y264" s="4">
        <f>'1'!Y264</f>
        <v>0.35850801700302765</v>
      </c>
      <c r="Z264" s="4" t="e">
        <f>'1'!Z264</f>
        <v>#DIV/0!</v>
      </c>
      <c r="AA264" s="4" t="e">
        <f>'1'!AA264</f>
        <v>#DIV/0!</v>
      </c>
      <c r="AB264" s="12">
        <f t="shared" si="5"/>
        <v>344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0.17234187362460901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0.21542734203076125</v>
      </c>
      <c r="I265" s="4">
        <f>'1'!I265</f>
        <v>0.12925640521845677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0.17301746068027354</v>
      </c>
      <c r="N265" s="4">
        <f>'1'!N265</f>
        <v>0.47987030363080918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0.21627182585034194</v>
      </c>
      <c r="W265" s="4">
        <f>'1'!W265</f>
        <v>0.12976309551020515</v>
      </c>
      <c r="X265" s="4">
        <f>'1'!X265</f>
        <v>0.59983787953851153</v>
      </c>
      <c r="Y265" s="4">
        <f>'1'!Y265</f>
        <v>0.35990272772310689</v>
      </c>
      <c r="Z265" s="4" t="e">
        <f>'1'!Z265</f>
        <v>#DIV/0!</v>
      </c>
      <c r="AA265" s="4" t="e">
        <f>'1'!AA265</f>
        <v>#DIV/0!</v>
      </c>
      <c r="AB265" s="12">
        <f t="shared" si="5"/>
        <v>344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0.17182453174828499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0.21478066468535623</v>
      </c>
      <c r="I266" s="4">
        <f>'1'!I266</f>
        <v>0.12886839881121376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0.17249809080304848</v>
      </c>
      <c r="N266" s="4">
        <f>'1'!N266</f>
        <v>0.47842981213532221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0.2156226135038106</v>
      </c>
      <c r="W266" s="4">
        <f>'1'!W266</f>
        <v>0.12937356810228637</v>
      </c>
      <c r="X266" s="4">
        <f>'1'!X266</f>
        <v>0.59803726516915279</v>
      </c>
      <c r="Y266" s="4">
        <f>'1'!Y266</f>
        <v>0.35882235910149163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344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0.170622739963707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0.21327842495463376</v>
      </c>
      <c r="I267" s="4">
        <f>'1'!I267</f>
        <v>0.12796705497278024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0.17129158794648208</v>
      </c>
      <c r="N267" s="4">
        <f>'1'!N267</f>
        <v>0.47508353199784026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0.21411448493310259</v>
      </c>
      <c r="W267" s="4">
        <f>'1'!W267</f>
        <v>0.12846869095986158</v>
      </c>
      <c r="X267" s="4">
        <f>'1'!X267</f>
        <v>0.5938544149973003</v>
      </c>
      <c r="Y267" s="4">
        <f>'1'!Y267</f>
        <v>0.35631264899838022</v>
      </c>
      <c r="Z267" s="4" t="e">
        <f>'1'!Z267</f>
        <v>#DIV/0!</v>
      </c>
      <c r="AA267" s="4" t="e">
        <f>'1'!AA267</f>
        <v>#DIV/0!</v>
      </c>
      <c r="AB267" s="12">
        <f t="shared" si="6"/>
        <v>344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0.16935151127644499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0.21168938909555624</v>
      </c>
      <c r="I268" s="4">
        <f>'1'!I268</f>
        <v>0.12701363345733374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0.17001537599178865</v>
      </c>
      <c r="N268" s="4">
        <f>'1'!N268</f>
        <v>0.47154391110762434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0.2125192199897358</v>
      </c>
      <c r="W268" s="4">
        <f>'1'!W268</f>
        <v>0.12751153199384149</v>
      </c>
      <c r="X268" s="4">
        <f>'1'!X268</f>
        <v>0.58942988888453041</v>
      </c>
      <c r="Y268" s="4">
        <f>'1'!Y268</f>
        <v>0.35365793333071827</v>
      </c>
      <c r="Z268" s="4" t="e">
        <f>'1'!Z268</f>
        <v>#DIV/0!</v>
      </c>
      <c r="AA268" s="4" t="e">
        <f>'1'!AA268</f>
        <v>#DIV/0!</v>
      </c>
      <c r="AB268" s="12">
        <f t="shared" si="6"/>
        <v>344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0.16793242423534699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0.20991553029418375</v>
      </c>
      <c r="I269" s="4">
        <f>'1'!I269</f>
        <v>0.12594931817651023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0.16859072607258294</v>
      </c>
      <c r="N269" s="4">
        <f>'1'!N269</f>
        <v>0.46759259205225923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0.21073840759072868</v>
      </c>
      <c r="W269" s="4">
        <f>'1'!W269</f>
        <v>0.1264430445544372</v>
      </c>
      <c r="X269" s="4">
        <f>'1'!X269</f>
        <v>0.58449074006532409</v>
      </c>
      <c r="Y269" s="4">
        <f>'1'!Y269</f>
        <v>0.35069444403919442</v>
      </c>
      <c r="Z269" s="4" t="e">
        <f>'1'!Z269</f>
        <v>#DIV/0!</v>
      </c>
      <c r="AA269" s="4" t="e">
        <f>'1'!AA269</f>
        <v>#DIV/0!</v>
      </c>
      <c r="AB269" s="12">
        <f t="shared" si="6"/>
        <v>344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0.16723109610534601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0.20903887013168251</v>
      </c>
      <c r="I270" s="4">
        <f>'1'!I270</f>
        <v>0.1254233220790095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0.16788664870818848</v>
      </c>
      <c r="N270" s="4">
        <f>'1'!N270</f>
        <v>0.46563980753384637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0.2098583108852356</v>
      </c>
      <c r="W270" s="4">
        <f>'1'!W270</f>
        <v>0.12591498653114136</v>
      </c>
      <c r="X270" s="4">
        <f>'1'!X270</f>
        <v>0.58204975941730797</v>
      </c>
      <c r="Y270" s="4">
        <f>'1'!Y270</f>
        <v>0.34922985565038478</v>
      </c>
      <c r="Z270" s="4" t="e">
        <f>'1'!Z270</f>
        <v>#DIV/0!</v>
      </c>
      <c r="AA270" s="4" t="e">
        <f>'1'!AA270</f>
        <v>#DIV/0!</v>
      </c>
      <c r="AB270" s="12">
        <f t="shared" si="6"/>
        <v>344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0.16757575991368101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0.20946969989210126</v>
      </c>
      <c r="I271" s="4">
        <f>'1'!I271</f>
        <v>0.12568181993526076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0.16823266361247349</v>
      </c>
      <c r="N271" s="4">
        <f>'1'!N271</f>
        <v>0.4665994926230112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0.21029082951559186</v>
      </c>
      <c r="W271" s="4">
        <f>'1'!W271</f>
        <v>0.12617449770935513</v>
      </c>
      <c r="X271" s="4">
        <f>'1'!X271</f>
        <v>0.58324936577876396</v>
      </c>
      <c r="Y271" s="4">
        <f>'1'!Y271</f>
        <v>0.34994961946725839</v>
      </c>
      <c r="Z271" s="4" t="e">
        <f>'1'!Z271</f>
        <v>#DIV/0!</v>
      </c>
      <c r="AA271" s="4" t="e">
        <f>'1'!AA271</f>
        <v>#DIV/0!</v>
      </c>
      <c r="AB271" s="12">
        <f t="shared" si="6"/>
        <v>344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0.16720788407920301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0.20900985509900377</v>
      </c>
      <c r="I272" s="4">
        <f>'1'!I272</f>
        <v>0.12540591305940224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0.16786334568997219</v>
      </c>
      <c r="N272" s="4">
        <f>'1'!N272</f>
        <v>0.46557517575400748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0.20982918211246523</v>
      </c>
      <c r="W272" s="4">
        <f>'1'!W272</f>
        <v>0.12589750926747914</v>
      </c>
      <c r="X272" s="4">
        <f>'1'!X272</f>
        <v>0.58196896969250933</v>
      </c>
      <c r="Y272" s="4">
        <f>'1'!Y272</f>
        <v>0.34918138181550562</v>
      </c>
      <c r="Z272" s="4" t="e">
        <f>'1'!Z272</f>
        <v>#DIV/0!</v>
      </c>
      <c r="AA272" s="4" t="e">
        <f>'1'!AA272</f>
        <v>#DIV/0!</v>
      </c>
      <c r="AB272" s="12">
        <f t="shared" si="6"/>
        <v>344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0.16503675503857501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0.20629594379821875</v>
      </c>
      <c r="I273" s="4">
        <f>'1'!I273</f>
        <v>0.12377756627893126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0.16568370573644081</v>
      </c>
      <c r="N273" s="4">
        <f>'1'!N273</f>
        <v>0.4595298640138254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0.20710463217055103</v>
      </c>
      <c r="W273" s="4">
        <f>'1'!W273</f>
        <v>0.12426277930233061</v>
      </c>
      <c r="X273" s="4">
        <f>'1'!X273</f>
        <v>0.57441233001728176</v>
      </c>
      <c r="Y273" s="4">
        <f>'1'!Y273</f>
        <v>0.34464739801036903</v>
      </c>
      <c r="Z273" s="4" t="e">
        <f>'1'!Z273</f>
        <v>#DIV/0!</v>
      </c>
      <c r="AA273" s="4" t="e">
        <f>'1'!AA273</f>
        <v>#DIV/0!</v>
      </c>
      <c r="AB273" s="12">
        <f t="shared" si="6"/>
        <v>344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0.16345761038026899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0.20432201297533623</v>
      </c>
      <c r="I274" s="4">
        <f>'1'!I274</f>
        <v>0.12259320778520175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0.16409837076774916</v>
      </c>
      <c r="N274" s="4">
        <f>'1'!N274</f>
        <v>0.45513287905177918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0.20512296345968645</v>
      </c>
      <c r="W274" s="4">
        <f>'1'!W274</f>
        <v>0.12307377807581188</v>
      </c>
      <c r="X274" s="4">
        <f>'1'!X274</f>
        <v>0.56891609881472394</v>
      </c>
      <c r="Y274" s="4">
        <f>'1'!Y274</f>
        <v>0.34134965928883437</v>
      </c>
      <c r="Z274" s="4" t="e">
        <f>'1'!Z274</f>
        <v>#DIV/0!</v>
      </c>
      <c r="AA274" s="4" t="e">
        <f>'1'!AA274</f>
        <v>#DIV/0!</v>
      </c>
      <c r="AB274" s="12">
        <f t="shared" si="6"/>
        <v>344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0.16204366281198801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0.20255457851498501</v>
      </c>
      <c r="I275" s="4">
        <f>'1'!I275</f>
        <v>0.12153274710899101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0.16267888046830004</v>
      </c>
      <c r="N275" s="4">
        <f>'1'!N275</f>
        <v>0.45119587039196296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0.20334860058537504</v>
      </c>
      <c r="W275" s="4">
        <f>'1'!W275</f>
        <v>0.12200916035122503</v>
      </c>
      <c r="X275" s="4">
        <f>'1'!X275</f>
        <v>0.56399483798995376</v>
      </c>
      <c r="Y275" s="4">
        <f>'1'!Y275</f>
        <v>0.33839690279397222</v>
      </c>
      <c r="Z275" s="4" t="e">
        <f>'1'!Z275</f>
        <v>#DIV/0!</v>
      </c>
      <c r="AA275" s="4" t="e">
        <f>'1'!AA275</f>
        <v>#DIV/0!</v>
      </c>
      <c r="AB275" s="12">
        <f t="shared" si="6"/>
        <v>344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0.162232177548507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0.20279022193563373</v>
      </c>
      <c r="I276" s="4">
        <f>'1'!I276</f>
        <v>0.12167413316138025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0.16286813419014579</v>
      </c>
      <c r="N276" s="4">
        <f>'1'!N276</f>
        <v>0.45172077256431192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0.20358516773768223</v>
      </c>
      <c r="W276" s="4">
        <f>'1'!W276</f>
        <v>0.12215110064260934</v>
      </c>
      <c r="X276" s="4">
        <f>'1'!X276</f>
        <v>0.56465096570538986</v>
      </c>
      <c r="Y276" s="4">
        <f>'1'!Y276</f>
        <v>0.33879057942323393</v>
      </c>
      <c r="Z276" s="4" t="e">
        <f>'1'!Z276</f>
        <v>#DIV/0!</v>
      </c>
      <c r="AA276" s="4" t="e">
        <f>'1'!AA276</f>
        <v>#DIV/0!</v>
      </c>
      <c r="AB276" s="12">
        <f t="shared" si="6"/>
        <v>344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0.16301099902096799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0.20376374877621001</v>
      </c>
      <c r="I277" s="4">
        <f>'1'!I277</f>
        <v>0.122258249265726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0.16365000867401022</v>
      </c>
      <c r="N277" s="4">
        <f>'1'!N277</f>
        <v>0.45388933026073169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0.20456251084251278</v>
      </c>
      <c r="W277" s="4">
        <f>'1'!W277</f>
        <v>0.12273750650550766</v>
      </c>
      <c r="X277" s="4">
        <f>'1'!X277</f>
        <v>0.5673616628259146</v>
      </c>
      <c r="Y277" s="4">
        <f>'1'!Y277</f>
        <v>0.34041699769554878</v>
      </c>
      <c r="Z277" s="4" t="e">
        <f>'1'!Z277</f>
        <v>#DIV/0!</v>
      </c>
      <c r="AA277" s="4" t="e">
        <f>'1'!AA277</f>
        <v>#DIV/0!</v>
      </c>
      <c r="AB277" s="12">
        <f t="shared" si="6"/>
        <v>344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0.161749282605195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0.20218660325649374</v>
      </c>
      <c r="I278" s="4">
        <f>'1'!I278</f>
        <v>0.12131196195389625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0.16238334627929149</v>
      </c>
      <c r="N278" s="4">
        <f>'1'!N278</f>
        <v>0.45037619542704782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0.20297918284911437</v>
      </c>
      <c r="W278" s="4">
        <f>'1'!W278</f>
        <v>0.12178750970946861</v>
      </c>
      <c r="X278" s="4">
        <f>'1'!X278</f>
        <v>0.56297024428380982</v>
      </c>
      <c r="Y278" s="4">
        <f>'1'!Y278</f>
        <v>0.33778214657028588</v>
      </c>
      <c r="Z278" s="4" t="e">
        <f>'1'!Z278</f>
        <v>#DIV/0!</v>
      </c>
      <c r="AA278" s="4" t="e">
        <f>'1'!AA278</f>
        <v>#DIV/0!</v>
      </c>
      <c r="AB278" s="12">
        <f t="shared" si="6"/>
        <v>344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0.16037692386937399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0.20047115483671749</v>
      </c>
      <c r="I279" s="4">
        <f>'1'!I279</f>
        <v>0.1202826929020305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0.16100560784219331</v>
      </c>
      <c r="N279" s="4">
        <f>'1'!N279</f>
        <v>0.44655498709619684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0.20125700980274164</v>
      </c>
      <c r="W279" s="4">
        <f>'1'!W279</f>
        <v>0.12075420588164498</v>
      </c>
      <c r="X279" s="4">
        <f>'1'!X279</f>
        <v>0.55819373387024607</v>
      </c>
      <c r="Y279" s="4">
        <f>'1'!Y279</f>
        <v>0.33491624032214762</v>
      </c>
      <c r="Z279" s="4" t="e">
        <f>'1'!Z279</f>
        <v>#DIV/0!</v>
      </c>
      <c r="AA279" s="4" t="e">
        <f>'1'!AA279</f>
        <v>#DIV/0!</v>
      </c>
      <c r="AB279" s="12">
        <f t="shared" si="6"/>
        <v>344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0.160872465619322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0.2010905820241525</v>
      </c>
      <c r="I280" s="4">
        <f>'1'!I280</f>
        <v>0.1206543492144915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0.16150309213567277</v>
      </c>
      <c r="N280" s="4">
        <f>'1'!N280</f>
        <v>0.4479347781185879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0.20187886516959097</v>
      </c>
      <c r="W280" s="4">
        <f>'1'!W280</f>
        <v>0.12112731910175457</v>
      </c>
      <c r="X280" s="4">
        <f>'1'!X280</f>
        <v>0.55991847264823491</v>
      </c>
      <c r="Y280" s="4">
        <f>'1'!Y280</f>
        <v>0.33595108358894094</v>
      </c>
      <c r="Z280" s="4" t="e">
        <f>'1'!Z280</f>
        <v>#DIV/0!</v>
      </c>
      <c r="AA280" s="4" t="e">
        <f>'1'!AA280</f>
        <v>#DIV/0!</v>
      </c>
      <c r="AB280" s="12">
        <f t="shared" si="6"/>
        <v>344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0.15903314272445301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0.19879142840556627</v>
      </c>
      <c r="I281" s="4">
        <f>'1'!I281</f>
        <v>0.11927485704333976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0.15965655902129747</v>
      </c>
      <c r="N281" s="4">
        <f>'1'!N281</f>
        <v>0.44281335047321824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0.19957069877662184</v>
      </c>
      <c r="W281" s="4">
        <f>'1'!W281</f>
        <v>0.11974241926597309</v>
      </c>
      <c r="X281" s="4">
        <f>'1'!X281</f>
        <v>0.55351668809152277</v>
      </c>
      <c r="Y281" s="4">
        <f>'1'!Y281</f>
        <v>0.33211001285491371</v>
      </c>
      <c r="Z281" s="4" t="e">
        <f>'1'!Z281</f>
        <v>#DIV/0!</v>
      </c>
      <c r="AA281" s="4" t="e">
        <f>'1'!AA281</f>
        <v>#DIV/0!</v>
      </c>
      <c r="AB281" s="12">
        <f t="shared" si="6"/>
        <v>344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0.156004123371842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0.1950051542148025</v>
      </c>
      <c r="I282" s="4">
        <f>'1'!I282</f>
        <v>0.1170030925288815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0.15661566579135797</v>
      </c>
      <c r="N282" s="4">
        <f>'1'!N282</f>
        <v>0.43437932103004817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0.19576958223919746</v>
      </c>
      <c r="W282" s="4">
        <f>'1'!W282</f>
        <v>0.11746174934351847</v>
      </c>
      <c r="X282" s="4">
        <f>'1'!X282</f>
        <v>0.54297415128756021</v>
      </c>
      <c r="Y282" s="4">
        <f>'1'!Y282</f>
        <v>0.32578449077253613</v>
      </c>
      <c r="Z282" s="4" t="e">
        <f>'1'!Z282</f>
        <v>#DIV/0!</v>
      </c>
      <c r="AA282" s="4" t="e">
        <f>'1'!AA282</f>
        <v>#DIV/0!</v>
      </c>
      <c r="AB282" s="12">
        <f t="shared" si="6"/>
        <v>344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0.15468242181618699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0.19335302727023373</v>
      </c>
      <c r="I283" s="4">
        <f>'1'!I283</f>
        <v>0.11601181636214025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0.15528878311260344</v>
      </c>
      <c r="N283" s="4">
        <f>'1'!N283</f>
        <v>0.43069916301921574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0.19411097889075429</v>
      </c>
      <c r="W283" s="4">
        <f>'1'!W283</f>
        <v>0.11646658733445259</v>
      </c>
      <c r="X283" s="4">
        <f>'1'!X283</f>
        <v>0.53837395377401964</v>
      </c>
      <c r="Y283" s="4">
        <f>'1'!Y283</f>
        <v>0.32302437226441183</v>
      </c>
      <c r="Z283" s="4" t="e">
        <f>'1'!Z283</f>
        <v>#DIV/0!</v>
      </c>
      <c r="AA283" s="4" t="e">
        <f>'1'!AA283</f>
        <v>#DIV/0!</v>
      </c>
      <c r="AB283" s="12">
        <f t="shared" si="6"/>
        <v>344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0.15639701443471299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0.19549626804339124</v>
      </c>
      <c r="I284" s="4">
        <f>'1'!I284</f>
        <v>0.11729776082603474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0.15701009700295068</v>
      </c>
      <c r="N284" s="4">
        <f>'1'!N284</f>
        <v>0.43547329053187916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0.19626262125368835</v>
      </c>
      <c r="W284" s="4">
        <f>'1'!W284</f>
        <v>0.11775757275221302</v>
      </c>
      <c r="X284" s="4">
        <f>'1'!X284</f>
        <v>0.54434161316484897</v>
      </c>
      <c r="Y284" s="4">
        <f>'1'!Y284</f>
        <v>0.32660496789890936</v>
      </c>
      <c r="Z284" s="4" t="e">
        <f>'1'!Z284</f>
        <v>#DIV/0!</v>
      </c>
      <c r="AA284" s="4" t="e">
        <f>'1'!AA284</f>
        <v>#DIV/0!</v>
      </c>
      <c r="AB284" s="12">
        <f t="shared" si="6"/>
        <v>344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0.156165930187874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0.19520741273484249</v>
      </c>
      <c r="I285" s="4">
        <f>'1'!I285</f>
        <v>0.1171244476409055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0.15677810689659741</v>
      </c>
      <c r="N285" s="4">
        <f>'1'!N285</f>
        <v>0.43482985742207986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0.19597263362074677</v>
      </c>
      <c r="W285" s="4">
        <f>'1'!W285</f>
        <v>0.11758358017244805</v>
      </c>
      <c r="X285" s="4">
        <f>'1'!X285</f>
        <v>0.54353732177759984</v>
      </c>
      <c r="Y285" s="4">
        <f>'1'!Y285</f>
        <v>0.32612239306655988</v>
      </c>
      <c r="Z285" s="4" t="e">
        <f>'1'!Z285</f>
        <v>#DIV/0!</v>
      </c>
      <c r="AA285" s="4" t="e">
        <f>'1'!AA285</f>
        <v>#DIV/0!</v>
      </c>
      <c r="AB285" s="12">
        <f t="shared" si="6"/>
        <v>344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0.155377799933029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0.19422224991628625</v>
      </c>
      <c r="I286" s="4">
        <f>'1'!I286</f>
        <v>0.11653334994977174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0.15598688713954872</v>
      </c>
      <c r="N286" s="4">
        <f>'1'!N286</f>
        <v>0.43263538026607029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0.19498360892443589</v>
      </c>
      <c r="W286" s="4">
        <f>'1'!W286</f>
        <v>0.11699016535466154</v>
      </c>
      <c r="X286" s="4">
        <f>'1'!X286</f>
        <v>0.54079422533258792</v>
      </c>
      <c r="Y286" s="4">
        <f>'1'!Y286</f>
        <v>0.32447653519955272</v>
      </c>
      <c r="Z286" s="4" t="e">
        <f>'1'!Z286</f>
        <v>#DIV/0!</v>
      </c>
      <c r="AA286" s="4" t="e">
        <f>'1'!AA286</f>
        <v>#DIV/0!</v>
      </c>
      <c r="AB286" s="12">
        <f t="shared" si="6"/>
        <v>344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0.15496394719465301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0.19370493399331626</v>
      </c>
      <c r="I287" s="4">
        <f>'1'!I287</f>
        <v>0.11622296039598976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0.15557141208184244</v>
      </c>
      <c r="N287" s="4">
        <f>'1'!N287</f>
        <v>0.43148304488148748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0.19446426510230305</v>
      </c>
      <c r="W287" s="4">
        <f>'1'!W287</f>
        <v>0.11667855906138183</v>
      </c>
      <c r="X287" s="4">
        <f>'1'!X287</f>
        <v>0.53935380610185935</v>
      </c>
      <c r="Y287" s="4">
        <f>'1'!Y287</f>
        <v>0.32361228366111561</v>
      </c>
      <c r="Z287" s="4" t="e">
        <f>'1'!Z287</f>
        <v>#DIV/0!</v>
      </c>
      <c r="AA287" s="4" t="e">
        <f>'1'!AA287</f>
        <v>#DIV/0!</v>
      </c>
      <c r="AB287" s="12">
        <f t="shared" si="6"/>
        <v>344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0.15180574257639301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0.18975717822049126</v>
      </c>
      <c r="I288" s="4">
        <f>'1'!I288</f>
        <v>0.11385430693229476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0.15240082717483217</v>
      </c>
      <c r="N288" s="4">
        <f>'1'!N288</f>
        <v>0.42268931079226818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0.19050103396854021</v>
      </c>
      <c r="W288" s="4">
        <f>'1'!W288</f>
        <v>0.11430062038112412</v>
      </c>
      <c r="X288" s="4">
        <f>'1'!X288</f>
        <v>0.52836163849033524</v>
      </c>
      <c r="Y288" s="4">
        <f>'1'!Y288</f>
        <v>0.31701698309420112</v>
      </c>
      <c r="Z288" s="4" t="e">
        <f>'1'!Z288</f>
        <v>#DIV/0!</v>
      </c>
      <c r="AA288" s="4" t="e">
        <f>'1'!AA288</f>
        <v>#DIV/0!</v>
      </c>
      <c r="AB288" s="12">
        <f t="shared" si="6"/>
        <v>344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0.15084409498624499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0.18855511873280623</v>
      </c>
      <c r="I289" s="4">
        <f>'1'!I289</f>
        <v>0.11313307123968375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0.15143540988756787</v>
      </c>
      <c r="N289" s="4">
        <f>'1'!N289</f>
        <v>0.42001169036628094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0.18929426235945984</v>
      </c>
      <c r="W289" s="4">
        <f>'1'!W289</f>
        <v>0.11357655741567591</v>
      </c>
      <c r="X289" s="4">
        <f>'1'!X289</f>
        <v>0.52501461295785123</v>
      </c>
      <c r="Y289" s="4">
        <f>'1'!Y289</f>
        <v>0.31500876777471071</v>
      </c>
      <c r="Z289" s="4" t="e">
        <f>'1'!Z289</f>
        <v>#DIV/0!</v>
      </c>
      <c r="AA289" s="4" t="e">
        <f>'1'!AA289</f>
        <v>#DIV/0!</v>
      </c>
      <c r="AB289" s="12">
        <f t="shared" si="6"/>
        <v>344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0.151031884296872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0.18878985537109</v>
      </c>
      <c r="I290" s="4">
        <f>'1'!I290</f>
        <v>0.11327391322265401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0.15162393533982307</v>
      </c>
      <c r="N290" s="4">
        <f>'1'!N290</f>
        <v>0.42053457265608063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0.18952991917477885</v>
      </c>
      <c r="W290" s="4">
        <f>'1'!W290</f>
        <v>0.1137179515048673</v>
      </c>
      <c r="X290" s="4">
        <f>'1'!X290</f>
        <v>0.52566821582010081</v>
      </c>
      <c r="Y290" s="4">
        <f>'1'!Y290</f>
        <v>0.31540092949206044</v>
      </c>
      <c r="Z290" s="4" t="e">
        <f>'1'!Z290</f>
        <v>#DIV/0!</v>
      </c>
      <c r="AA290" s="4" t="e">
        <f>'1'!AA290</f>
        <v>#DIV/0!</v>
      </c>
      <c r="AB290" s="12">
        <f t="shared" si="6"/>
        <v>344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0.15107773543279501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0.18884716929099377</v>
      </c>
      <c r="I291" s="4">
        <f>'1'!I291</f>
        <v>0.11330830157459626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0.15166996621403755</v>
      </c>
      <c r="N291" s="4">
        <f>'1'!N291</f>
        <v>0.42066224098214933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0.18958745776754693</v>
      </c>
      <c r="W291" s="4">
        <f>'1'!W291</f>
        <v>0.11375247466052817</v>
      </c>
      <c r="X291" s="4">
        <f>'1'!X291</f>
        <v>0.52582780122768669</v>
      </c>
      <c r="Y291" s="4">
        <f>'1'!Y291</f>
        <v>0.31549668073661197</v>
      </c>
      <c r="Z291" s="4" t="e">
        <f>'1'!Z291</f>
        <v>#DIV/0!</v>
      </c>
      <c r="AA291" s="4" t="e">
        <f>'1'!AA291</f>
        <v>#DIV/0!</v>
      </c>
      <c r="AB291" s="12">
        <f t="shared" si="6"/>
        <v>344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0.149533946551511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0.18691743318938875</v>
      </c>
      <c r="I292" s="4">
        <f>'1'!I292</f>
        <v>0.11215045991363326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0.15012012561843166</v>
      </c>
      <c r="N292" s="4">
        <f>'1'!N292</f>
        <v>0.41636370097197595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0.18765015702303958</v>
      </c>
      <c r="W292" s="4">
        <f>'1'!W292</f>
        <v>0.11259009421382374</v>
      </c>
      <c r="X292" s="4">
        <f>'1'!X292</f>
        <v>0.52045462621496996</v>
      </c>
      <c r="Y292" s="4">
        <f>'1'!Y292</f>
        <v>0.31227277572898193</v>
      </c>
      <c r="Z292" s="4" t="e">
        <f>'1'!Z292</f>
        <v>#DIV/0!</v>
      </c>
      <c r="AA292" s="4" t="e">
        <f>'1'!AA292</f>
        <v>#DIV/0!</v>
      </c>
      <c r="AB292" s="12">
        <f t="shared" si="6"/>
        <v>344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0.14863933562425699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0.18579916953032125</v>
      </c>
      <c r="I293" s="4">
        <f>'1'!I293</f>
        <v>0.11147950171819274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0.14922200778046815</v>
      </c>
      <c r="N293" s="4">
        <f>'1'!N293</f>
        <v>0.41387273804889718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0.18652750972558518</v>
      </c>
      <c r="W293" s="4">
        <f>'1'!W293</f>
        <v>0.11191650583535112</v>
      </c>
      <c r="X293" s="4">
        <f>'1'!X293</f>
        <v>0.51734092256112152</v>
      </c>
      <c r="Y293" s="4">
        <f>'1'!Y293</f>
        <v>0.3104045535366729</v>
      </c>
      <c r="Z293" s="4" t="e">
        <f>'1'!Z293</f>
        <v>#DIV/0!</v>
      </c>
      <c r="AA293" s="4" t="e">
        <f>'1'!AA293</f>
        <v>#DIV/0!</v>
      </c>
      <c r="AB293" s="12">
        <f t="shared" si="6"/>
        <v>344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0.148905903829917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0.18613237978739625</v>
      </c>
      <c r="I294" s="4">
        <f>'1'!I294</f>
        <v>0.11167942787243776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0.14948962094418397</v>
      </c>
      <c r="N294" s="4">
        <f>'1'!N294</f>
        <v>0.41461497302115369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0.18686202618022996</v>
      </c>
      <c r="W294" s="4">
        <f>'1'!W294</f>
        <v>0.11211721570813798</v>
      </c>
      <c r="X294" s="4">
        <f>'1'!X294</f>
        <v>0.51826871627644211</v>
      </c>
      <c r="Y294" s="4">
        <f>'1'!Y294</f>
        <v>0.31096122976586527</v>
      </c>
      <c r="Z294" s="4" t="e">
        <f>'1'!Z294</f>
        <v>#DIV/0!</v>
      </c>
      <c r="AA294" s="4" t="e">
        <f>'1'!AA294</f>
        <v>#DIV/0!</v>
      </c>
      <c r="AB294" s="12">
        <f t="shared" si="6"/>
        <v>344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0.147788848062993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0.18473606007874124</v>
      </c>
      <c r="I295" s="4">
        <f>'1'!I295</f>
        <v>0.11084163604724476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0.14836818627385873</v>
      </c>
      <c r="N295" s="4">
        <f>'1'!N295</f>
        <v>0.41150463263333847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0.18546023284232341</v>
      </c>
      <c r="W295" s="4">
        <f>'1'!W295</f>
        <v>0.11127613970539404</v>
      </c>
      <c r="X295" s="4">
        <f>'1'!X295</f>
        <v>0.51438079079167309</v>
      </c>
      <c r="Y295" s="4">
        <f>'1'!Y295</f>
        <v>0.30862847447500386</v>
      </c>
      <c r="Z295" s="4" t="e">
        <f>'1'!Z295</f>
        <v>#DIV/0!</v>
      </c>
      <c r="AA295" s="4" t="e">
        <f>'1'!AA295</f>
        <v>#DIV/0!</v>
      </c>
      <c r="AB295" s="12">
        <f t="shared" si="6"/>
        <v>344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0.14551141074003601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0.18188926342504502</v>
      </c>
      <c r="I296" s="4">
        <f>'1'!I296</f>
        <v>0.109133558055027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0.14608182130526859</v>
      </c>
      <c r="N296" s="4">
        <f>'1'!N296</f>
        <v>0.40516331513061721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0.18260227663158574</v>
      </c>
      <c r="W296" s="4">
        <f>'1'!W296</f>
        <v>0.10956136597895144</v>
      </c>
      <c r="X296" s="4">
        <f>'1'!X296</f>
        <v>0.50645414391327148</v>
      </c>
      <c r="Y296" s="4">
        <f>'1'!Y296</f>
        <v>0.30387248634796293</v>
      </c>
      <c r="Z296" s="4" t="e">
        <f>'1'!Z296</f>
        <v>#DIV/0!</v>
      </c>
      <c r="AA296" s="4" t="e">
        <f>'1'!AA296</f>
        <v>#DIV/0!</v>
      </c>
      <c r="AB296" s="12">
        <f t="shared" si="6"/>
        <v>344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0.14440180856437501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0.18050226070546876</v>
      </c>
      <c r="I297" s="4">
        <f>'1'!I297</f>
        <v>0.10830135642328126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0.14496786944458301</v>
      </c>
      <c r="N297" s="4">
        <f>'1'!N297</f>
        <v>0.40207372859111112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0.18120983680572877</v>
      </c>
      <c r="W297" s="4">
        <f>'1'!W297</f>
        <v>0.10872590208343726</v>
      </c>
      <c r="X297" s="4">
        <f>'1'!X297</f>
        <v>0.5025921607388889</v>
      </c>
      <c r="Y297" s="4">
        <f>'1'!Y297</f>
        <v>0.30155529644333334</v>
      </c>
      <c r="Z297" s="4" t="e">
        <f>'1'!Z297</f>
        <v>#DIV/0!</v>
      </c>
      <c r="AA297" s="4" t="e">
        <f>'1'!AA297</f>
        <v>#DIV/0!</v>
      </c>
      <c r="AB297" s="12">
        <f t="shared" si="6"/>
        <v>344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0.144818548186785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0.18102318523348124</v>
      </c>
      <c r="I298" s="4">
        <f>'1'!I298</f>
        <v>0.10861391114008875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0.14538624270302444</v>
      </c>
      <c r="N298" s="4">
        <f>'1'!N298</f>
        <v>0.40323410224224399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0.18173280337878056</v>
      </c>
      <c r="W298" s="4">
        <f>'1'!W298</f>
        <v>0.10903968202726833</v>
      </c>
      <c r="X298" s="4">
        <f>'1'!X298</f>
        <v>0.50404262780280495</v>
      </c>
      <c r="Y298" s="4">
        <f>'1'!Y298</f>
        <v>0.30242557668168302</v>
      </c>
      <c r="Z298" s="4" t="e">
        <f>'1'!Z298</f>
        <v>#DIV/0!</v>
      </c>
      <c r="AA298" s="4" t="e">
        <f>'1'!AA298</f>
        <v>#DIV/0!</v>
      </c>
      <c r="AB298" s="12">
        <f t="shared" si="6"/>
        <v>344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0.14465139240823299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0.18081424051029124</v>
      </c>
      <c r="I299" s="4">
        <f>'1'!I299</f>
        <v>0.10848854430617474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0.14521843166711743</v>
      </c>
      <c r="N299" s="4">
        <f>'1'!N299</f>
        <v>0.40276867214960088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0.18152303958389679</v>
      </c>
      <c r="W299" s="4">
        <f>'1'!W299</f>
        <v>0.10891382375033806</v>
      </c>
      <c r="X299" s="4">
        <f>'1'!X299</f>
        <v>0.5034608401870011</v>
      </c>
      <c r="Y299" s="4">
        <f>'1'!Y299</f>
        <v>0.30207650411220066</v>
      </c>
      <c r="Z299" s="4" t="e">
        <f>'1'!Z299</f>
        <v>#DIV/0!</v>
      </c>
      <c r="AA299" s="4" t="e">
        <f>'1'!AA299</f>
        <v>#DIV/0!</v>
      </c>
      <c r="AB299" s="12">
        <f t="shared" si="6"/>
        <v>344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0.142211489707084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0.17776436213385499</v>
      </c>
      <c r="I300" s="4">
        <f>'1'!I300</f>
        <v>0.10665861728031301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0.14276896444953774</v>
      </c>
      <c r="N300" s="4">
        <f>'1'!N300</f>
        <v>0.39597498454829111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0.17846120556192219</v>
      </c>
      <c r="W300" s="4">
        <f>'1'!W300</f>
        <v>0.1070767233371533</v>
      </c>
      <c r="X300" s="4">
        <f>'1'!X300</f>
        <v>0.4949687306853639</v>
      </c>
      <c r="Y300" s="4">
        <f>'1'!Y300</f>
        <v>0.29698123841121832</v>
      </c>
      <c r="Z300" s="4" t="e">
        <f>'1'!Z300</f>
        <v>#DIV/0!</v>
      </c>
      <c r="AA300" s="4" t="e">
        <f>'1'!AA300</f>
        <v>#DIV/0!</v>
      </c>
      <c r="AB300" s="12">
        <f t="shared" si="6"/>
        <v>344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0.14208120586189299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0.17760150732736624</v>
      </c>
      <c r="I301" s="4">
        <f>'1'!I301</f>
        <v>0.10656090439641974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0.14263816988644909</v>
      </c>
      <c r="N301" s="4">
        <f>'1'!N301</f>
        <v>0.39561222100722515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0.17829771235806136</v>
      </c>
      <c r="W301" s="4">
        <f>'1'!W301</f>
        <v>0.10697862741483682</v>
      </c>
      <c r="X301" s="4">
        <f>'1'!X301</f>
        <v>0.49451527625903147</v>
      </c>
      <c r="Y301" s="4">
        <f>'1'!Y301</f>
        <v>0.29670916575541884</v>
      </c>
      <c r="Z301" s="4" t="e">
        <f>'1'!Z301</f>
        <v>#DIV/0!</v>
      </c>
      <c r="AA301" s="4" t="e">
        <f>'1'!AA301</f>
        <v>#DIV/0!</v>
      </c>
      <c r="AB301" s="12">
        <f t="shared" si="6"/>
        <v>344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0.14195504954549401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0.17744381193186751</v>
      </c>
      <c r="I302" s="4">
        <f>'1'!I302</f>
        <v>0.10646628715912052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0.14251151903223086</v>
      </c>
      <c r="N302" s="4">
        <f>'1'!N302</f>
        <v>0.39526095019542473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0.17813939879028856</v>
      </c>
      <c r="W302" s="4">
        <f>'1'!W302</f>
        <v>0.10688363927417315</v>
      </c>
      <c r="X302" s="4">
        <f>'1'!X302</f>
        <v>0.49407618774428091</v>
      </c>
      <c r="Y302" s="4">
        <f>'1'!Y302</f>
        <v>0.29644571264656855</v>
      </c>
      <c r="Z302" s="4" t="e">
        <f>'1'!Z302</f>
        <v>#DIV/0!</v>
      </c>
      <c r="AA302" s="4" t="e">
        <f>'1'!AA302</f>
        <v>#DIV/0!</v>
      </c>
      <c r="AB302" s="12">
        <f t="shared" si="6"/>
        <v>344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0.14091712959955299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0.17614641199944125</v>
      </c>
      <c r="I303" s="4">
        <f>'1'!I303</f>
        <v>0.10568784719966474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0.14146953039848029</v>
      </c>
      <c r="N303" s="4">
        <f>'1'!N303</f>
        <v>0.39237095631797586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0.17683691299810037</v>
      </c>
      <c r="W303" s="4">
        <f>'1'!W303</f>
        <v>0.10610214779886021</v>
      </c>
      <c r="X303" s="4">
        <f>'1'!X303</f>
        <v>0.49046369539746981</v>
      </c>
      <c r="Y303" s="4">
        <f>'1'!Y303</f>
        <v>0.29427821723848191</v>
      </c>
      <c r="Z303" s="4" t="e">
        <f>'1'!Z303</f>
        <v>#DIV/0!</v>
      </c>
      <c r="AA303" s="4" t="e">
        <f>'1'!AA303</f>
        <v>#DIV/0!</v>
      </c>
      <c r="AB303" s="12">
        <f t="shared" si="6"/>
        <v>344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0.140566593266328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0.17570824158291001</v>
      </c>
      <c r="I304" s="4">
        <f>'1'!I304</f>
        <v>0.105424944949746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0.14111761994877225</v>
      </c>
      <c r="N304" s="4">
        <f>'1'!N304</f>
        <v>0.39139491971630413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0.17639702493596532</v>
      </c>
      <c r="W304" s="4">
        <f>'1'!W304</f>
        <v>0.10583821496157919</v>
      </c>
      <c r="X304" s="4">
        <f>'1'!X304</f>
        <v>0.48924364964538014</v>
      </c>
      <c r="Y304" s="4">
        <f>'1'!Y304</f>
        <v>0.29354618978722813</v>
      </c>
      <c r="Z304" s="4" t="e">
        <f>'1'!Z304</f>
        <v>#DIV/0!</v>
      </c>
      <c r="AA304" s="4" t="e">
        <f>'1'!AA304</f>
        <v>#DIV/0!</v>
      </c>
      <c r="AB304" s="12">
        <f t="shared" si="6"/>
        <v>344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0.14009668899258801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0.175120861240735</v>
      </c>
      <c r="I305" s="4">
        <f>'1'!I305</f>
        <v>0.10507251674444101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0.14064587363143563</v>
      </c>
      <c r="N305" s="4">
        <f>'1'!N305</f>
        <v>0.39008651391929977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0.17580734203929455</v>
      </c>
      <c r="W305" s="4">
        <f>'1'!W305</f>
        <v>0.10548440522357672</v>
      </c>
      <c r="X305" s="4">
        <f>'1'!X305</f>
        <v>0.4876081423991247</v>
      </c>
      <c r="Y305" s="4">
        <f>'1'!Y305</f>
        <v>0.29256488543947484</v>
      </c>
      <c r="Z305" s="4" t="e">
        <f>'1'!Z305</f>
        <v>#DIV/0!</v>
      </c>
      <c r="AA305" s="4" t="e">
        <f>'1'!AA305</f>
        <v>#DIV/0!</v>
      </c>
      <c r="AB305" s="12">
        <f t="shared" si="6"/>
        <v>344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0.13956552959873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0.17445691199841251</v>
      </c>
      <c r="I306" s="4">
        <f>'1'!I306</f>
        <v>0.1046741471990475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0.14011263207145375</v>
      </c>
      <c r="N306" s="4">
        <f>'1'!N306</f>
        <v>0.38860754880045589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0.17514079008931718</v>
      </c>
      <c r="W306" s="4">
        <f>'1'!W306</f>
        <v>0.10508447405359031</v>
      </c>
      <c r="X306" s="4">
        <f>'1'!X306</f>
        <v>0.48575943600056987</v>
      </c>
      <c r="Y306" s="4">
        <f>'1'!Y306</f>
        <v>0.29145566160034192</v>
      </c>
      <c r="Z306" s="4" t="e">
        <f>'1'!Z306</f>
        <v>#DIV/0!</v>
      </c>
      <c r="AA306" s="4" t="e">
        <f>'1'!AA306</f>
        <v>#DIV/0!</v>
      </c>
      <c r="AB306" s="12">
        <f t="shared" si="6"/>
        <v>344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0.13984232895090101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0.17480291118862626</v>
      </c>
      <c r="I307" s="4">
        <f>'1'!I307</f>
        <v>0.10488174671317577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0.14039051648818515</v>
      </c>
      <c r="N307" s="4">
        <f>'1'!N307</f>
        <v>0.38937827147149079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0.17548814561023143</v>
      </c>
      <c r="W307" s="4">
        <f>'1'!W307</f>
        <v>0.10529288736613887</v>
      </c>
      <c r="X307" s="4">
        <f>'1'!X307</f>
        <v>0.4867228393393635</v>
      </c>
      <c r="Y307" s="4">
        <f>'1'!Y307</f>
        <v>0.29203370360361808</v>
      </c>
      <c r="Z307" s="4" t="e">
        <f>'1'!Z307</f>
        <v>#DIV/0!</v>
      </c>
      <c r="AA307" s="4" t="e">
        <f>'1'!AA307</f>
        <v>#DIV/0!</v>
      </c>
      <c r="AB307" s="12">
        <f t="shared" si="6"/>
        <v>344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0.1390383509817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0.17379793872712501</v>
      </c>
      <c r="I308" s="4">
        <f>'1'!I308</f>
        <v>0.104278763236275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0.13958338689310468</v>
      </c>
      <c r="N308" s="4">
        <f>'1'!N308</f>
        <v>0.38713966779335435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0.17447923361638085</v>
      </c>
      <c r="W308" s="4">
        <f>'1'!W308</f>
        <v>0.10468754016982851</v>
      </c>
      <c r="X308" s="4">
        <f>'1'!X308</f>
        <v>0.48392458474169292</v>
      </c>
      <c r="Y308" s="4">
        <f>'1'!Y308</f>
        <v>0.29035475084501577</v>
      </c>
      <c r="Z308" s="4" t="e">
        <f>'1'!Z308</f>
        <v>#DIV/0!</v>
      </c>
      <c r="AA308" s="4" t="e">
        <f>'1'!AA308</f>
        <v>#DIV/0!</v>
      </c>
      <c r="AB308" s="12">
        <f t="shared" si="6"/>
        <v>344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0.13785780719500401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0.17232225899375503</v>
      </c>
      <c r="I309" s="4">
        <f>'1'!I309</f>
        <v>0.10339335539625301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0.13839821532742402</v>
      </c>
      <c r="N309" s="4">
        <f>'1'!N309</f>
        <v>0.38385255077729347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0.17299776915928003</v>
      </c>
      <c r="W309" s="4">
        <f>'1'!W309</f>
        <v>0.10379866149556802</v>
      </c>
      <c r="X309" s="4">
        <f>'1'!X309</f>
        <v>0.47981568847161682</v>
      </c>
      <c r="Y309" s="4">
        <f>'1'!Y309</f>
        <v>0.28788941308297011</v>
      </c>
      <c r="Z309" s="4" t="e">
        <f>'1'!Z309</f>
        <v>#DIV/0!</v>
      </c>
      <c r="AA309" s="4" t="e">
        <f>'1'!AA309</f>
        <v>#DIV/0!</v>
      </c>
      <c r="AB309" s="12">
        <f t="shared" si="6"/>
        <v>344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0.13776688991713101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0.17220861239641377</v>
      </c>
      <c r="I310" s="4">
        <f>'1'!I310</f>
        <v>0.10332516743784825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0.1383069416501759</v>
      </c>
      <c r="N310" s="4">
        <f>'1'!N310</f>
        <v>0.38359939986962005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0.17288367706271987</v>
      </c>
      <c r="W310" s="4">
        <f>'1'!W310</f>
        <v>0.10373020623763193</v>
      </c>
      <c r="X310" s="4">
        <f>'1'!X310</f>
        <v>0.47949924983702508</v>
      </c>
      <c r="Y310" s="4">
        <f>'1'!Y310</f>
        <v>0.28769954990221502</v>
      </c>
      <c r="Z310" s="4" t="e">
        <f>'1'!Z310</f>
        <v>#DIV/0!</v>
      </c>
      <c r="AA310" s="4" t="e">
        <f>'1'!AA310</f>
        <v>#DIV/0!</v>
      </c>
      <c r="AB310" s="12">
        <f t="shared" si="6"/>
        <v>344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0.13761536036129099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0.17201920045161373</v>
      </c>
      <c r="I311" s="4">
        <f>'1'!I311</f>
        <v>0.10321152027096825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0.13815481809240052</v>
      </c>
      <c r="N311" s="4">
        <f>'1'!N311</f>
        <v>0.38317747957572573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0.17269352261550064</v>
      </c>
      <c r="W311" s="4">
        <f>'1'!W311</f>
        <v>0.10361611356930039</v>
      </c>
      <c r="X311" s="4">
        <f>'1'!X311</f>
        <v>0.47897184946965715</v>
      </c>
      <c r="Y311" s="4">
        <f>'1'!Y311</f>
        <v>0.28738310968179431</v>
      </c>
      <c r="Z311" s="4" t="e">
        <f>'1'!Z311</f>
        <v>#DIV/0!</v>
      </c>
      <c r="AA311" s="4" t="e">
        <f>'1'!AA311</f>
        <v>#DIV/0!</v>
      </c>
      <c r="AB311" s="12">
        <f t="shared" si="6"/>
        <v>344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0.13737874069994399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0.17172342587493</v>
      </c>
      <c r="I312" s="4">
        <f>'1'!I312</f>
        <v>0.10303405552495799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0.13791727087249239</v>
      </c>
      <c r="N312" s="4">
        <f>'1'!N312</f>
        <v>0.38251863360667859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0.17239658859061549</v>
      </c>
      <c r="W312" s="4">
        <f>'1'!W312</f>
        <v>0.10343795315436929</v>
      </c>
      <c r="X312" s="4">
        <f>'1'!X312</f>
        <v>0.47814829200834824</v>
      </c>
      <c r="Y312" s="4">
        <f>'1'!Y312</f>
        <v>0.28688897520500894</v>
      </c>
      <c r="Z312" s="4" t="e">
        <f>'1'!Z312</f>
        <v>#DIV/0!</v>
      </c>
      <c r="AA312" s="4" t="e">
        <f>'1'!AA312</f>
        <v>#DIV/0!</v>
      </c>
      <c r="AB312" s="12">
        <f t="shared" si="6"/>
        <v>344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0.134958705571572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0.16869838196446499</v>
      </c>
      <c r="I313" s="4">
        <f>'1'!I313</f>
        <v>0.101219029178679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0.13548774910937172</v>
      </c>
      <c r="N313" s="4">
        <f>'1'!N313</f>
        <v>0.37578026545838628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0.16935968638671467</v>
      </c>
      <c r="W313" s="4">
        <f>'1'!W313</f>
        <v>0.10161581183202879</v>
      </c>
      <c r="X313" s="4">
        <f>'1'!X313</f>
        <v>0.46972533182298282</v>
      </c>
      <c r="Y313" s="4">
        <f>'1'!Y313</f>
        <v>0.28183519909378973</v>
      </c>
      <c r="Z313" s="4" t="e">
        <f>'1'!Z313</f>
        <v>#DIV/0!</v>
      </c>
      <c r="AA313" s="4" t="e">
        <f>'1'!AA313</f>
        <v>#DIV/0!</v>
      </c>
      <c r="AB313" s="12">
        <f t="shared" si="6"/>
        <v>344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0.13480565735347499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0.16850707169184376</v>
      </c>
      <c r="I314" s="4">
        <f>'1'!I314</f>
        <v>0.10110424301510625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0.13533410093612241</v>
      </c>
      <c r="N314" s="4">
        <f>'1'!N314</f>
        <v>0.3753541165872864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0.16916762617015302</v>
      </c>
      <c r="W314" s="4">
        <f>'1'!W314</f>
        <v>0.10150057570209181</v>
      </c>
      <c r="X314" s="4">
        <f>'1'!X314</f>
        <v>0.46919264573410802</v>
      </c>
      <c r="Y314" s="4">
        <f>'1'!Y314</f>
        <v>0.28151558744046479</v>
      </c>
      <c r="Z314" s="4" t="e">
        <f>'1'!Z314</f>
        <v>#DIV/0!</v>
      </c>
      <c r="AA314" s="4" t="e">
        <f>'1'!AA314</f>
        <v>#DIV/0!</v>
      </c>
      <c r="AB314" s="12">
        <f t="shared" si="6"/>
        <v>344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0.13590549260477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0.16988186575596251</v>
      </c>
      <c r="I315" s="4">
        <f>'1'!I315</f>
        <v>0.10192911945357749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0.13643824758570683</v>
      </c>
      <c r="N315" s="4">
        <f>'1'!N315</f>
        <v>0.37841650801243937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0.17054780948213355</v>
      </c>
      <c r="W315" s="4">
        <f>'1'!W315</f>
        <v>0.10232868568928012</v>
      </c>
      <c r="X315" s="4">
        <f>'1'!X315</f>
        <v>0.4730206350155492</v>
      </c>
      <c r="Y315" s="4">
        <f>'1'!Y315</f>
        <v>0.28381238100932954</v>
      </c>
      <c r="Z315" s="4" t="e">
        <f>'1'!Z315</f>
        <v>#DIV/0!</v>
      </c>
      <c r="AA315" s="4" t="e">
        <f>'1'!AA315</f>
        <v>#DIV/0!</v>
      </c>
      <c r="AB315" s="12">
        <f t="shared" si="6"/>
        <v>344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0.13454719749642699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0.16818399687053373</v>
      </c>
      <c r="I316" s="4">
        <f>'1'!I316</f>
        <v>0.10091039812232025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0.1350746279060703</v>
      </c>
      <c r="N316" s="4">
        <f>'1'!N316</f>
        <v>0.37463445857574501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0.16884328488258787</v>
      </c>
      <c r="W316" s="4">
        <f>'1'!W316</f>
        <v>0.10130597092955274</v>
      </c>
      <c r="X316" s="4">
        <f>'1'!X316</f>
        <v>0.46829307321968128</v>
      </c>
      <c r="Y316" s="4">
        <f>'1'!Y316</f>
        <v>0.28097584393180874</v>
      </c>
      <c r="Z316" s="4" t="e">
        <f>'1'!Z316</f>
        <v>#DIV/0!</v>
      </c>
      <c r="AA316" s="4" t="e">
        <f>'1'!AA316</f>
        <v>#DIV/0!</v>
      </c>
      <c r="AB316" s="12">
        <f t="shared" si="6"/>
        <v>344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0.13346982429691201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0.16683728037114001</v>
      </c>
      <c r="I317" s="5">
        <f>'1'!I317</f>
        <v>0.10010236822268401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0.13399303136040966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0.13326854271969299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0.16658567839961624</v>
      </c>
      <c r="I318" s="5">
        <f>'1'!I318</f>
        <v>9.9951407039769735E-2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0.13379096075133637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0.132904409301487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0.16613051162685877</v>
      </c>
      <c r="I319" s="5">
        <f>'1'!I319</f>
        <v>9.9678306976115252E-2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0.13342539991552896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0.13256029131689601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0.16570036414611999</v>
      </c>
      <c r="I320" s="5">
        <f>'1'!I320</f>
        <v>9.9420218487672005E-2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0.13307993297463894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0.13313227254947901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0.16641534068684877</v>
      </c>
      <c r="I321" s="5">
        <f>'1'!I321</f>
        <v>9.984920441210926E-2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0.13365415639659062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0.132892244557206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0.16611530569650751</v>
      </c>
      <c r="I322" s="5">
        <f>'1'!I322</f>
        <v>9.9669183417904497E-2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0.13341318748496256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0.131872665994717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0.16484083249339626</v>
      </c>
      <c r="I323" s="5">
        <f>'1'!I323</f>
        <v>9.8904499496037745E-2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0.13238961213362263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0.131355800914597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0.16419475114324625</v>
      </c>
      <c r="I324" s="5">
        <f>'1'!I324</f>
        <v>9.851685068594776E-2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0.13187072092166183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0.13009782297972999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0.16262227872466251</v>
      </c>
      <c r="I325" s="5">
        <f>'1'!I325</f>
        <v>9.7573367234797495E-2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0.13060781166284416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0.12996175360884099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0.16245219201105124</v>
      </c>
      <c r="I326" s="5">
        <f>'1'!I326</f>
        <v>9.7471315206630743E-2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0.13047120889456476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0.129877413549602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0.16234676693700251</v>
      </c>
      <c r="I327" s="5">
        <f>'1'!I327</f>
        <v>9.7408060162201493E-2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0.13038653821891144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0.13006465629275801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0.16258082036594751</v>
      </c>
      <c r="I328" s="5">
        <f>'1'!I328</f>
        <v>9.7548492219568517E-2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0.13057451496112923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0.12967070062634001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0.16208837578292501</v>
      </c>
      <c r="I329" s="5">
        <f>'1'!I329</f>
        <v>9.7253025469755006E-2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0.1301790149727009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0.129660782611317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0.16207597826414624</v>
      </c>
      <c r="I330" s="5">
        <f>'1'!I330</f>
        <v>9.7245586958487756E-2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0.13016905807866128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0.129571009004985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0.16196376125623124</v>
      </c>
      <c r="I331" s="5">
        <f>'1'!I331</f>
        <v>9.7178256753738756E-2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0.13007893255619246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0.12888049671136101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0.16110062088920127</v>
      </c>
      <c r="I332" s="5">
        <f>'1'!I332</f>
        <v>9.666037253352075E-2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0.12938571342668734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0.127426686262302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0.1592833578278775</v>
      </c>
      <c r="I333" s="5">
        <f>'1'!I333</f>
        <v>9.5570014696726491E-2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0.12792620398236898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0.12698352546917699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0.15872940683647124</v>
      </c>
      <c r="I334" s="5">
        <f>'1'!I334</f>
        <v>9.5237644101882735E-2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0.12748130598116381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0.12672336896116401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0.15840421120145501</v>
      </c>
      <c r="I335" s="5">
        <f>'1'!I335</f>
        <v>9.5042526720873016E-2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0.1272201296492069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0.12726114872203001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0.15907643590253751</v>
      </c>
      <c r="I336" s="5">
        <f>'1'!I336</f>
        <v>9.5445861541522514E-2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0.12776001752830093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0.127875510901683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0.15984438862710376</v>
      </c>
      <c r="I337" s="5">
        <f>'1'!I337</f>
        <v>9.5906633176262246E-2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0.1283767880323346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0.12827849037988401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0.16034811297485502</v>
      </c>
      <c r="I338" s="5">
        <f>'1'!I338</f>
        <v>9.6208867784912999E-2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0.12878134720624998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0.126454473138154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0.15806809142269251</v>
      </c>
      <c r="I339" s="5">
        <f>'1'!I339</f>
        <v>9.48408548536155E-2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0.12695017974378775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0.12551299650080799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0.15689124562600998</v>
      </c>
      <c r="I340" s="5">
        <f>'1'!I340</f>
        <v>9.4134747375605995E-2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0.12600501248026932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0.12656112721082699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0.15820140901353374</v>
      </c>
      <c r="I341" s="5">
        <f>'1'!I341</f>
        <v>9.4920845408120236E-2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0.12705725190470255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0.126638463925908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0.15829807990738498</v>
      </c>
      <c r="I342" s="5">
        <f>'1'!I342</f>
        <v>9.4978847944430997E-2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0.12713489178280793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0.12635610851679399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0.1579451356459925</v>
      </c>
      <c r="I343" s="5">
        <f>'1'!I343</f>
        <v>9.4767081387595486E-2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0.1268514295291675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0.1261656707578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0.15770708844725001</v>
      </c>
      <c r="I344" s="5">
        <f>'1'!I344</f>
        <v>9.4624253068349998E-2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0.12666024524652153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0.124945459954591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0.15618182494323873</v>
      </c>
      <c r="I345" s="5">
        <f>'1'!I345</f>
        <v>9.3709094965943249E-2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0.12543525116803247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0.124479003949528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0.15559875493691</v>
      </c>
      <c r="I346" s="5">
        <f>'1'!I346</f>
        <v>9.3359252962146005E-2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0.12496696663672434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0.124968785202247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0.15621098150280874</v>
      </c>
      <c r="I347" s="5">
        <f>'1'!I347</f>
        <v>9.3726588901685254E-2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0.12545866785159462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0.12555157151834401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0.15693946439793</v>
      </c>
      <c r="I348" s="5">
        <f>'1'!I348</f>
        <v>9.4163678638758005E-2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0.12604373871342098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0.125600613339164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0.15700076667395502</v>
      </c>
      <c r="I349" s="5">
        <f>'1'!I349</f>
        <v>9.4200460004373002E-2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0.1260929727801452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0.124997463294144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0.15624682911768001</v>
      </c>
      <c r="I350" s="5">
        <f>'1'!I350</f>
        <v>9.3748097470607999E-2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0.1254874583627619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0.12449296461784901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0.15561620577231125</v>
      </c>
      <c r="I351" s="5">
        <f>'1'!I351</f>
        <v>9.3369723463386761E-2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0.12498098203142499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0.124912895120193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0.15614111890024127</v>
      </c>
      <c r="I352" s="5">
        <f>'1'!I352</f>
        <v>9.3684671340144757E-2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0.12540255867817776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0.125442320235336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0.15680290029416999</v>
      </c>
      <c r="I353" s="5">
        <f>'1'!I353</f>
        <v>9.4081740176502004E-2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0.1259340591610025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0.126042607235964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0.15755325904495499</v>
      </c>
      <c r="I354" s="5">
        <f>'1'!I354</f>
        <v>9.4531955426972999E-2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0.12653669931074499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0.12560772451533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0.1570096556441625</v>
      </c>
      <c r="I355" s="5">
        <f>'1'!I355</f>
        <v>9.4205793386497511E-2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0.12610011183240694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0.124914456776236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0.15614307097029501</v>
      </c>
      <c r="I356" s="5">
        <f>'1'!I356</f>
        <v>9.3685842582176992E-2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0.12540412645597507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0.123561327805965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0.15445165975745626</v>
      </c>
      <c r="I357" s="5">
        <f>'1'!I357</f>
        <v>9.2670995854473748E-2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0.12404569316587898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0.122332619503929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0.15291577437991125</v>
      </c>
      <c r="I358" s="5">
        <f>'1'!I358</f>
        <v>9.1749464627946753E-2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0.12281216827802674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0.122617830192847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0.15327228774105875</v>
      </c>
      <c r="I359" s="5">
        <f>'1'!I359</f>
        <v>9.196337264463525E-2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0.12309849700428249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0.122717233811218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0.1533965422640225</v>
      </c>
      <c r="I360" s="5">
        <f>'1'!I360</f>
        <v>9.20379253584135E-2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0.12319829028882368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0.12249113866264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0.15311392332829998</v>
      </c>
      <c r="I361" s="5">
        <f>'1'!I361</f>
        <v>9.1868353996979998E-2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0.12297130883819664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0.122477112652268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0.15309639081533499</v>
      </c>
      <c r="I362" s="5">
        <f>'1'!I362</f>
        <v>9.1857834489200998E-2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0.12295722784530153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0.122199019709663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0.15274877463707875</v>
      </c>
      <c r="I363" s="5">
        <f>'1'!I363</f>
        <v>9.1649264782247247E-2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0.12267804476720975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0.12236507655179001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0.15295634568973751</v>
      </c>
      <c r="I364" s="5">
        <f>'1'!I364</f>
        <v>9.1773807413842501E-2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0.12284475255881691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0.12193626434072501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0.15242033042590625</v>
      </c>
      <c r="I365" s="5">
        <f>'1'!I365</f>
        <v>9.1452198255543751E-2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0.1224142593866888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0.120950568293324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0.151188210366655</v>
      </c>
      <c r="I366" s="5">
        <f>'1'!I366</f>
        <v>9.0712926219992995E-2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0.12142469937125473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0.12140924412584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0.1517615551573</v>
      </c>
      <c r="I367" s="5">
        <f>'1'!I367</f>
        <v>9.105693309438001E-2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0.1218851732314275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0.12134150056819901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0.15167687571024877</v>
      </c>
      <c r="I368" s="5">
        <f>'1'!I368</f>
        <v>9.1006125426149248E-2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0.12181716411632397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0.12088184967558201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0.1511023120944775</v>
      </c>
      <c r="I369" s="5">
        <f>'1'!I369</f>
        <v>9.0661387256686501E-2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0.12135571137377552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0.121353618415252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0.15169202301906498</v>
      </c>
      <c r="I370" s="5">
        <f>'1'!I370</f>
        <v>9.1015213811438997E-2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0.12182932946582334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0.121129627142399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0.15141203392799873</v>
      </c>
      <c r="I371" s="5">
        <f>'1'!I371</f>
        <v>9.0847220356799249E-2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0.12160446013819852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0.120524875264368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0.15065609408045999</v>
      </c>
      <c r="I372" s="5">
        <f>'1'!I372</f>
        <v>9.0393656448276002E-2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0.12099733760855458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0.120240213584674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0.15030026698084251</v>
      </c>
      <c r="I373" s="5">
        <f>'1'!I373</f>
        <v>9.0180160188505498E-2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0.120711560043661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0.120169360431021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0.15021170053877625</v>
      </c>
      <c r="I374" s="5">
        <f>'1'!I374</f>
        <v>9.012702032326575E-2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0.1206404291428044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0.119695326540491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0.14961915817561375</v>
      </c>
      <c r="I375" s="5">
        <f>'1'!I375</f>
        <v>8.977149490536826E-2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0.12016453702041437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0.11980821943273399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0.14976027429091748</v>
      </c>
      <c r="I376" s="5">
        <f>'1'!I376</f>
        <v>8.9856164574550493E-2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0.12027787245732205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0.119659182355715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0.14957397794464375</v>
      </c>
      <c r="I377" s="5">
        <f>'1'!I377</f>
        <v>8.9744386766786255E-2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0.12012825114898464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0.119371769219111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0.14921471152388874</v>
      </c>
      <c r="I378" s="5">
        <f>'1'!I378</f>
        <v>8.9528826914333254E-2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0.11983971134135962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0.11896129362057099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0.14870161702571374</v>
      </c>
      <c r="I379" s="5">
        <f>'1'!I379</f>
        <v>8.9220970215428241E-2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0.11942762666201293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0.11932673688096899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0.14915842110121125</v>
      </c>
      <c r="I380" s="5">
        <f>'1'!I380</f>
        <v>8.9495052660726743E-2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0.11979450247464628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0.120165074663186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0.1502063433289825</v>
      </c>
      <c r="I381" s="5">
        <f>'1'!I381</f>
        <v>9.0123805997389506E-2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0.12063612657458764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0.120161275773397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0.15020159471674624</v>
      </c>
      <c r="I382" s="5">
        <f>'1'!I382</f>
        <v>9.0120956830047755E-2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0.12063231279299831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0.118079092213156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0.147598865266445</v>
      </c>
      <c r="I383" s="5">
        <f>'1'!I383</f>
        <v>8.8559319159867006E-2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0.11854196698970385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0.11805236457073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0.14756545571341251</v>
      </c>
      <c r="I384" s="5">
        <f>'1'!I384</f>
        <v>8.8539273428047502E-2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0.11851513457384773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0.11871969966689901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0.14839962458362377</v>
      </c>
      <c r="I385" s="5">
        <f>'1'!I385</f>
        <v>8.9039774750174258E-2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0.11918508565035442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0.118036888934839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0.14754611116854877</v>
      </c>
      <c r="I386" s="5">
        <f>'1'!I386</f>
        <v>8.8527666701129257E-2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0.11849959827284345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0.118341518009278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0.14792689751159749</v>
      </c>
      <c r="I387" s="5">
        <f>'1'!I387</f>
        <v>8.8756138506958501E-2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0.11880542150547013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0.117979140713044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0.14747392589130498</v>
      </c>
      <c r="I388" s="5">
        <f>'1'!I388</f>
        <v>8.8484355534782996E-2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0.11844162367570325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0.117288531593415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0.14661066449176874</v>
      </c>
      <c r="I389" s="5">
        <f>'1'!I389</f>
        <v>8.7966398695061246E-2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0.1177483073406313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0.117314495222263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0.14664311902782876</v>
      </c>
      <c r="I390" s="5">
        <f>'1'!I390</f>
        <v>8.7985871416697253E-2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0.11777437274794555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0.116744502186413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0.14593062773301624</v>
      </c>
      <c r="I391" s="5">
        <f>'1'!I391</f>
        <v>8.7558376639809754E-2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0.1172021453165378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0.116167420897424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0.14520927612178</v>
      </c>
      <c r="I392" s="5">
        <f>'1'!I392</f>
        <v>8.7125565673068006E-2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0.11662280184575452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0.115745787651801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0.14468223456475127</v>
      </c>
      <c r="I393" s="5">
        <f>'1'!I393</f>
        <v>8.6809340738850757E-2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0.11619951578090083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0.115495528186622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0.14436941023327748</v>
      </c>
      <c r="I394" s="5">
        <f>'1'!I394</f>
        <v>8.6621646139966493E-2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0.1159482752885827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0.115455510608711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0.14431938826088875</v>
      </c>
      <c r="I395" s="5">
        <f>'1'!I395</f>
        <v>8.6591632956533243E-2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0.11590810084016155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0.115838950311318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0.14479868788914749</v>
      </c>
      <c r="I396" s="5">
        <f>'1'!I396</f>
        <v>8.6879212733488503E-2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0.11629304364177903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0.116508142555549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0.14563517819443625</v>
      </c>
      <c r="I397" s="5">
        <f>'1'!I397</f>
        <v>8.738110691666176E-2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0.1169648591464426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0.11717186637663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0.1464648329707875</v>
      </c>
      <c r="I398" s="5">
        <f>'1'!I398</f>
        <v>8.78788997824725E-2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0.11763118479151813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0.11669106524806599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0.14586383156008248</v>
      </c>
      <c r="I399" s="5">
        <f>'1'!I399</f>
        <v>8.7518298936049496E-2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0.11714849890324962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0.116044755228655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0.14505594403581876</v>
      </c>
      <c r="I400" s="5">
        <f>'1'!I400</f>
        <v>8.7033566421491251E-2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0.11649965532264495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0.115223275447525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0.14402909430940625</v>
      </c>
      <c r="I401" s="5">
        <f>'1'!I401</f>
        <v>8.6417456585643759E-2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0.11567495530783088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0.114674619940376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0.14334327492547</v>
      </c>
      <c r="I402" s="5">
        <f>'1'!I402</f>
        <v>8.600596495528201E-2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0.11512414904909231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0.115249087055787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0.14406135881973375</v>
      </c>
      <c r="I403" s="5">
        <f>'1'!I403</f>
        <v>8.6436815291840247E-2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0.11570086809863234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0.115293237385814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0.14411654673226751</v>
      </c>
      <c r="I404" s="5">
        <f>'1'!I404</f>
        <v>8.6469928039360502E-2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0.11574519149972351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0.115124464733147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0.14390558091643374</v>
      </c>
      <c r="I405" s="5">
        <f>'1'!I405</f>
        <v>8.6343348549860255E-2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0.11557575725149012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0.114465764813054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0.14308220601631749</v>
      </c>
      <c r="I406" s="5">
        <f>'1'!I406</f>
        <v>8.5849323609790501E-2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0.11491447520129593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0.115284626375442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0.14410578296930249</v>
      </c>
      <c r="I407" s="5">
        <f>'1'!I407</f>
        <v>8.6463469781581495E-2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0.11573654673384554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0.11413015218166001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0.14266269022707501</v>
      </c>
      <c r="I408" s="5">
        <f>'1'!I408</f>
        <v>8.5597614136245004E-2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0.11457754695492851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0.113446187365228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0.141807734206535</v>
      </c>
      <c r="I409" s="5">
        <f>'1'!I409</f>
        <v>8.5084640523921007E-2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0.11389090096898853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0.114272474842451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0.14284059355306375</v>
      </c>
      <c r="I410" s="5">
        <f>'1'!I410</f>
        <v>8.5704356131838244E-2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0.11472042752625707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0.11415606465372199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0.14269508081715249</v>
      </c>
      <c r="I411" s="5">
        <f>'1'!I411</f>
        <v>8.5617048490291503E-2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0.1146035610049201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0.114373104906713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0.14296638113339125</v>
      </c>
      <c r="I412" s="5">
        <f>'1'!I412</f>
        <v>8.5779828680034753E-2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0.11482145206440633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0.11476984291088201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0.14346230363860252</v>
      </c>
      <c r="I413" s="5">
        <f>'1'!I413</f>
        <v>8.6077382183161508E-2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0.11521974529746121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0.113835495963586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0.1422943699544825</v>
      </c>
      <c r="I414" s="5">
        <f>'1'!I414</f>
        <v>8.5376621972689498E-2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0.1142817356726637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0.113202267229779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0.14150283403722375</v>
      </c>
      <c r="I415" s="5">
        <f>'1'!I415</f>
        <v>8.4901700422334248E-2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0.11364602465682716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0.11344363552334299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0.14180454440417875</v>
      </c>
      <c r="I416" s="5">
        <f>'1'!I416</f>
        <v>8.5082726642507239E-2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0.113888339123781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0.113595536717433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0.14199442089679126</v>
      </c>
      <c r="I417" s="5">
        <f>'1'!I417</f>
        <v>8.5196652538074749E-2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0.1140408357766432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0.11392788428199099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0.14240985535248873</v>
      </c>
      <c r="I418" s="5">
        <f>'1'!I418</f>
        <v>8.5445913211493252E-2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0.11437448615698169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0.114015731036837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0.14251966379604625</v>
      </c>
      <c r="I419" s="5">
        <f>'1'!I419</f>
        <v>8.5511798277627754E-2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0.11446267727462942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0.113625141853452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0.14203142731681501</v>
      </c>
      <c r="I420" s="5">
        <f>'1'!I420</f>
        <v>8.5218856390088998E-2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0.11407055696598259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0.113671551934019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0.14208943991752374</v>
      </c>
      <c r="I421" s="5">
        <f>'1'!I421</f>
        <v>8.5253663950514244E-2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0.11411714897592649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0.113864788629202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0.1423309857865025</v>
      </c>
      <c r="I422" s="5">
        <f>'1'!I422</f>
        <v>8.53985914719015E-2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0.11431114316670357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0.113724179297814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0.1421552241222675</v>
      </c>
      <c r="I423" s="5">
        <f>'1'!I423</f>
        <v>8.529313447336051E-2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0.11416998264109798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0.113018466803448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0.14127308350431</v>
      </c>
      <c r="I424" s="5">
        <f>'1'!I424</f>
        <v>8.4763850102585997E-2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0.1134615037254544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0.112360938581227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0.14045117322653375</v>
      </c>
      <c r="I425" s="5">
        <f>'1'!I425</f>
        <v>8.427070393592026E-2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0.11280139796623484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0.11286411950610301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0.14108014938262875</v>
      </c>
      <c r="I426" s="5">
        <f>'1'!I426</f>
        <v>8.4648089629577261E-2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0.11330655138051435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0.113759393585908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0.14219924198238501</v>
      </c>
      <c r="I427" s="5">
        <f>'1'!I427</f>
        <v>8.5319545189430995E-2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0.11420533497061343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0.114569432197431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0.14321179024678876</v>
      </c>
      <c r="I428" s="5">
        <f>'1'!I428</f>
        <v>8.5927074148073254E-2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0.11501854896597684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0.114104833178232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0.14263104147278999</v>
      </c>
      <c r="I429" s="5">
        <f>'1'!I429</f>
        <v>8.5578624883674001E-2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0.11455212869999176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0.112818707717007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0.14102338464625874</v>
      </c>
      <c r="I430" s="5">
        <f>'1'!I430</f>
        <v>8.4614030787755257E-2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0.11326096157538403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0.112643496422244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0.14080437052780501</v>
      </c>
      <c r="I431" s="5">
        <f>'1'!I431</f>
        <v>8.4482622316682993E-2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0.11308506344531943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0.112901177510357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0.14112647188794625</v>
      </c>
      <c r="I432" s="5">
        <f>'1'!I432</f>
        <v>8.4675883132767749E-2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0.11334375465363107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0.112825695843412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0.141032119804265</v>
      </c>
      <c r="I433" s="5">
        <f>'1'!I433</f>
        <v>8.4619271882558994E-2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0.11326797709552476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0.113310625704202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0.14163828213025251</v>
      </c>
      <c r="I434" s="5">
        <f>'1'!I434</f>
        <v>8.4982969278151493E-2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0.11375480790081517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0.113357936790581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0.14169742098822624</v>
      </c>
      <c r="I435" s="5">
        <f>'1'!I435</f>
        <v>8.501845259293575E-2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0.11380230444854998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0.114030844089564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0.14253855511195501</v>
      </c>
      <c r="I436" s="5">
        <f>'1'!I436</f>
        <v>8.5523133067173004E-2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0.11447784957112916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0.11420836460667599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0.14276045575834501</v>
      </c>
      <c r="I437" s="5">
        <f>'1'!I437</f>
        <v>8.5656273455006995E-2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0.11465606597578695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0.114447569369876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0.14305946171234502</v>
      </c>
      <c r="I438" s="5">
        <f>'1'!I438</f>
        <v>8.5835677027407006E-2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0.11489620843125102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0.113563466205999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0.14195433275749875</v>
      </c>
      <c r="I439" s="5">
        <f>'1'!I439</f>
        <v>8.5172599654499248E-2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0.11400863954751833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0.114288904522223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0.14286113065277875</v>
      </c>
      <c r="I440" s="5">
        <f>'1'!I440</f>
        <v>8.5716678391667245E-2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0.11473692161103262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0.11426891487787801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0.1428361435973475</v>
      </c>
      <c r="I441" s="5">
        <f>'1'!I441</f>
        <v>8.5701686158408508E-2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0.11471685360648019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0.115330704870918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0.14416338108864749</v>
      </c>
      <c r="I442" s="5">
        <f>'1'!I442</f>
        <v>8.6498028653188494E-2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0.11578280585887159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0.115372169900475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0.14421521237559376</v>
      </c>
      <c r="I443" s="5">
        <f>'1'!I443</f>
        <v>8.6529127425356248E-2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0.11582443343300723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0.11436477480278399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0.14295596850348</v>
      </c>
      <c r="I444" s="5">
        <f>'1'!I444</f>
        <v>8.5773581102087992E-2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0.11481308930613587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0.114066740831548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0.142583426039435</v>
      </c>
      <c r="I445" s="5">
        <f>'1'!I445</f>
        <v>8.5550055623660998E-2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0.11451388702978123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0.114879094784689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0.14359886848086123</v>
      </c>
      <c r="I446" s="5">
        <f>'1'!I446</f>
        <v>8.6159321088516747E-2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0.11532942544299461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0.115469547083441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0.14433693385430124</v>
      </c>
      <c r="I447" s="5">
        <f>'1'!I447</f>
        <v>8.660216031258075E-2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0.11592219233843537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0.11543181910666001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0.14428977388332501</v>
      </c>
      <c r="I448" s="5">
        <f>'1'!I448</f>
        <v>8.6573864329995004E-2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0.11588431646647247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0.116011580917477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0.14501447614684626</v>
      </c>
      <c r="I449" s="5">
        <f>'1'!I449</f>
        <v>8.7008685688107754E-2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0.11646635096683682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0.116710578451519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0.14588822306439875</v>
      </c>
      <c r="I450" s="5">
        <f>'1'!I450</f>
        <v>8.7532933838639249E-2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0.11716808859924265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0.11646698640775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0.14558373300968749</v>
      </c>
      <c r="I451" s="5">
        <f>'1'!I451</f>
        <v>8.7350239805812496E-2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0.11692354166489383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0.11604697440466499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0.14505871800583126</v>
      </c>
      <c r="I452" s="5">
        <f>'1'!I452</f>
        <v>8.7035230803498745E-2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0.11650188319791389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0.11687750138910601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0.1460968767363825</v>
      </c>
      <c r="I453" s="5">
        <f>'1'!I453</f>
        <v>8.7658126041829501E-2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0.11733566588143875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0.11655872736879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0.14569840921098751</v>
      </c>
      <c r="I454" s="5">
        <f>'1'!I454</f>
        <v>8.7419045526592493E-2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0.11701564225418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0.116979895136351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0.14622486892043876</v>
      </c>
      <c r="I455" s="5">
        <f>'1'!I455</f>
        <v>8.7734921352263254E-2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0.11743846101627903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0.11700403274931399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0.14625504093664249</v>
      </c>
      <c r="I456" s="5">
        <f>'1'!I456</f>
        <v>8.7753024561985499E-2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0.11746269324965278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0.11600857089672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0.14501071362089998</v>
      </c>
      <c r="I457" s="5">
        <f>'1'!I457</f>
        <v>8.7006428172539993E-2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0.11646332914667773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0.11696687452723301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0.14620859315904125</v>
      </c>
      <c r="I458" s="5">
        <f>'1'!I458</f>
        <v>8.7725155895424761E-2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0.11742538936585115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0.117389438292264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0.14673679786533</v>
      </c>
      <c r="I459" s="5">
        <f>'1'!I459</f>
        <v>8.8042078719198003E-2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0.11784960959778623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0.117608275908431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0.14701034488553874</v>
      </c>
      <c r="I460" s="5">
        <f>'1'!I460</f>
        <v>8.820620693132325E-2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0.11806930506618418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0.118109632200161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0.14763704025020125</v>
      </c>
      <c r="I461" s="5">
        <f>'1'!I461</f>
        <v>8.858222415012075E-2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0.11857262669468259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0.118234408030805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0.14779301003850626</v>
      </c>
      <c r="I462" s="5">
        <f>'1'!I462</f>
        <v>8.8675806023103751E-2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0.11869789165158631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0.11928166976245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0.14910208720306251</v>
      </c>
      <c r="I463" s="5">
        <f>'1'!I463</f>
        <v>8.9461252321837492E-2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0.11974925869121546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0.11858379076692301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0.14822973845865375</v>
      </c>
      <c r="I464" s="5">
        <f>'1'!I464</f>
        <v>8.8937843075192258E-2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0.11904864398204046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0.117316433413654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0.14664554176706751</v>
      </c>
      <c r="I465" s="5">
        <f>'1'!I465</f>
        <v>8.7987325060240498E-2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0.11777631853712452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0.11836641874062701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0.14795802342578376</v>
      </c>
      <c r="I466" s="5">
        <f>'1'!I466</f>
        <v>8.8774814055470247E-2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0.11883041984868457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0.119072535468322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0.14884066933540249</v>
      </c>
      <c r="I467" s="5">
        <f>'1'!I467</f>
        <v>8.9304401601241507E-2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0.11953930458226801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0.11895006800656199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0.14868758500820251</v>
      </c>
      <c r="I468" s="5">
        <f>'1'!I468</f>
        <v>8.9212551004921495E-2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0.11941635704314686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0.118930322808059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0.14866290351007375</v>
      </c>
      <c r="I469" s="5">
        <f>'1'!I469</f>
        <v>8.9197742106044253E-2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0.11939653444267394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0.119528125816415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0.14941015727051876</v>
      </c>
      <c r="I470" s="5">
        <f>'1'!I470</f>
        <v>8.9646094362311246E-2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0.11999668086279511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0.11937177096927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0.14921471371158751</v>
      </c>
      <c r="I471" s="5">
        <f>'1'!I471</f>
        <v>8.9528828226952503E-2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0.11983971309837932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0.11957517063018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0.14946896328772499</v>
      </c>
      <c r="I472" s="5">
        <f>'1'!I472</f>
        <v>8.9681377972635007E-2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0.12004391009411659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0.120485426454737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0.15060678306842126</v>
      </c>
      <c r="I473" s="5">
        <f>'1'!I473</f>
        <v>9.0364069841052747E-2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0.1209577341580079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0.120820246447713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0.15102530805964126</v>
      </c>
      <c r="I474" s="5">
        <f>'1'!I474</f>
        <v>9.0615184835784748E-2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0.12129386665878292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0.12138230725917799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0.1517278840739725</v>
      </c>
      <c r="I475" s="5">
        <f>'1'!I475</f>
        <v>9.1036730444383498E-2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0.12185813077116797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0.120576285209755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0.15072035651219373</v>
      </c>
      <c r="I476" s="5">
        <f>'1'!I476</f>
        <v>9.0432213907316247E-2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0.12104894908298908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0.12094017007687199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0.15117521259608999</v>
      </c>
      <c r="I477" s="5">
        <f>'1'!I477</f>
        <v>9.0705127557654003E-2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0.12141426039337726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0.121285951676273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0.15160743959534126</v>
      </c>
      <c r="I478" s="5">
        <f>'1'!I478</f>
        <v>9.0964463757204753E-2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0.12176139747051405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0.12164588156112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0.15205735195139999</v>
      </c>
      <c r="I479" s="5">
        <f>'1'!I479</f>
        <v>9.1234411170839996E-2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0.12212273829494315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0.12042766027504601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0.15053457534380751</v>
      </c>
      <c r="I480" s="5">
        <f>'1'!I480</f>
        <v>9.0320745206284497E-2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0.12089974153257603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0.120529091416835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0.15066136427104376</v>
      </c>
      <c r="I481" s="5">
        <f>'1'!I481</f>
        <v>9.0396818562626255E-2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0.12100157028850832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0.121332951006799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0.15166618875849874</v>
      </c>
      <c r="I482" s="5">
        <f>'1'!I482</f>
        <v>9.0999713255099257E-2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0.12180858104030043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0.121699648919202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0.1521245611490025</v>
      </c>
      <c r="I483" s="5">
        <f>'1'!I483</f>
        <v>9.1274736689401503E-2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0.12217671642322495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0.12160444695741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0.15200555869676249</v>
      </c>
      <c r="I484" s="5">
        <f>'1'!I484</f>
        <v>9.1203335218057499E-2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0.12208114126592505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0.12246727976907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0.15308409971133749</v>
      </c>
      <c r="I485" s="5">
        <f>'1'!I485</f>
        <v>9.1850459826802497E-2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0.12294735641680708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0.12366364348768499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0.15457955435960624</v>
      </c>
      <c r="I486" s="5">
        <f>'1'!I486</f>
        <v>9.2747732615763745E-2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0.12414840992917425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0.12353399646357401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0.15441749557946752</v>
      </c>
      <c r="I487" s="5">
        <f>'1'!I487</f>
        <v>9.2650497347680508E-2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0.1240182546835298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0.123503966691446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0.15437995836430751</v>
      </c>
      <c r="I488" s="5">
        <f>'1'!I488</f>
        <v>9.2627975018584496E-2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0.12398810719349083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0.122894208882481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0.15361776110310124</v>
      </c>
      <c r="I489" s="5">
        <f>'1'!I489</f>
        <v>9.217065666186075E-2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0.12337595910946288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0.124294340357174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0.15536792544646749</v>
      </c>
      <c r="I490" s="5">
        <f>'1'!I490</f>
        <v>9.3220755267880498E-2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0.12478157915568314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0.12509768813948799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0.15637211017435998</v>
      </c>
      <c r="I491" s="5">
        <f>'1'!I491</f>
        <v>9.3823266104615999E-2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0.12558807609351874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0.12574132679393801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0.15717665849242252</v>
      </c>
      <c r="I492" s="5">
        <f>'1'!I492</f>
        <v>9.430599509545351E-2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0.12623423783730467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0.125669827952749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0.15708728494093627</v>
      </c>
      <c r="I493" s="5">
        <f>'1'!I493</f>
        <v>9.4252370964561752E-2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0.12616245871779103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0.126951186105833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0.15868898263229125</v>
      </c>
      <c r="I494" s="5">
        <f>'1'!I494</f>
        <v>9.5213389579374752E-2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0.12744883984621866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0.12814497043456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0.16018121304319999</v>
      </c>
      <c r="I495" s="5">
        <f>'1'!I495</f>
        <v>9.6108727825920004E-2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0.12864730385738604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0.126681840268559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0.15835230033569875</v>
      </c>
      <c r="I496" s="5">
        <f>'1'!I496</f>
        <v>9.5011380201419249E-2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0.12717843816246155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0.1259858008768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0.157482251096</v>
      </c>
      <c r="I497" s="5">
        <f>'1'!I497</f>
        <v>9.4489350657600002E-2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0.12647967026837509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0.126837785017029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0.15854723127128625</v>
      </c>
      <c r="I498" s="5">
        <f>'1'!I498</f>
        <v>9.5128338762771741E-2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0.12733499422059907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0.127113845117134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0.15889230639641749</v>
      </c>
      <c r="I499" s="5">
        <f>'1'!I499</f>
        <v>9.5335383837850507E-2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0.12761213648736672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0.12705757150844699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0.15882196438555873</v>
      </c>
      <c r="I500" s="5">
        <f>'1'!I500</f>
        <v>9.529317863133524E-2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0.12755564228387703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0.128101488545279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0.16012686068159876</v>
      </c>
      <c r="I501" s="5">
        <f>'1'!I501</f>
        <v>9.6076116408959245E-2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0.12860365151735539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0.12931257071850499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0.16164071339813124</v>
      </c>
      <c r="I502" s="5">
        <f>'1'!I502</f>
        <v>9.6984428038878745E-2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0.12981948118126588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0.129460704289701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0.16182588036212625</v>
      </c>
      <c r="I503" s="5">
        <f>'1'!I503</f>
        <v>9.7095528217275739E-2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0.12996819544200125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0.129464286824234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0.16183035853029248</v>
      </c>
      <c r="I504" s="5">
        <f>'1'!I504</f>
        <v>9.7098215118175499E-2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0.12997179202021328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0.13146386727182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0.164329834089775</v>
      </c>
      <c r="I505" s="5">
        <f>'1'!I505</f>
        <v>9.8597900453864989E-2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0.1319792109033387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0.131892082433891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0.16486510304236374</v>
      </c>
      <c r="I506" s="5">
        <f>'1'!I506</f>
        <v>9.891906182541825E-2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0.1324091046860168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0.13309156506786601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0.16636445633483252</v>
      </c>
      <c r="I507" s="5">
        <f>'1'!I507</f>
        <v>9.981867380089951E-2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0.13361328934001729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0.13216044724543199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0.16520055905678999</v>
      </c>
      <c r="I508" s="5">
        <f>'1'!I508</f>
        <v>9.9120335434074003E-2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0.13267852149838069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0.13171500328407601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0.16464375410509502</v>
      </c>
      <c r="I509" s="5">
        <f>'1'!I509</f>
        <v>9.8786252463057E-2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0.13223133137883353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0.132266637866018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0.1653332973325225</v>
      </c>
      <c r="I510" s="5">
        <f>'1'!I510</f>
        <v>9.91999783995135E-2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0.13278512839045772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0.132317715078761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0.16539714384845125</v>
      </c>
      <c r="I511" s="5">
        <f>'1'!I511</f>
        <v>9.923828630907075E-2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0.13283640582792292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0.131958087862352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0.16494760982793999</v>
      </c>
      <c r="I512" s="5">
        <f>'1'!I512</f>
        <v>9.8968565896764005E-2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0.13247536885840425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0.132479858484603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0.16559982310575375</v>
      </c>
      <c r="I513" s="5">
        <f>'1'!I513</f>
        <v>9.9359893863452259E-2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0.13299918484241791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0.13403833549760399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0.167547919372005</v>
      </c>
      <c r="I514" s="5">
        <f>'1'!I514</f>
        <v>0.10052875162320299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0.13456377114780613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0.13420980075995301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0.16776225094994127</v>
      </c>
      <c r="I515" s="5">
        <f>'1'!I515</f>
        <v>0.10065735056996475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0.13473590856085946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0.13284835314687801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0.16606044143359752</v>
      </c>
      <c r="I516" s="5">
        <f>'1'!I516</f>
        <v>9.9636264860158502E-2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0.133369124018546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0.13304368285159601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0.166304603564495</v>
      </c>
      <c r="I517" s="5">
        <f>'1'!I517</f>
        <v>9.9782762138697009E-2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0.13356521942353938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0.13404465303676999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0.1675558162959625</v>
      </c>
      <c r="I518" s="5">
        <f>'1'!I518</f>
        <v>0.10053348977757749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0.134570113451979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0.13372333770633099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0.16715417213291373</v>
      </c>
      <c r="I519" s="5">
        <f>'1'!I519</f>
        <v>0.10029250327974824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0.13424753855255966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0.13471871780260899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0.16839839725326125</v>
      </c>
      <c r="I520" s="5">
        <f>'1'!I520</f>
        <v>0.10103903835195674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0.13524682057873066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0.13560330134837401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0.16950412668546749</v>
      </c>
      <c r="I521" s="5">
        <f>'1'!I521</f>
        <v>0.1017024760112805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0.13613487172746763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0.134614266849856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0.16826783356232</v>
      </c>
      <c r="I522" s="5">
        <f>'1'!I522</f>
        <v>0.100960700137392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0.1351419601740543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0.135049057057822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0.1688113213222775</v>
      </c>
      <c r="I523" s="5">
        <f>'1'!I523</f>
        <v>0.1012867927933665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0.13557845477707098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0.136028126488381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0.17003515811047626</v>
      </c>
      <c r="I524" s="5">
        <f>'1'!I524</f>
        <v>0.10202109486628574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0.13656136219905929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0.13663774072749901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0.17079717590937377</v>
      </c>
      <c r="I525" s="5">
        <f>'1'!I525</f>
        <v>0.10247830554562426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0.13717336615044071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0.13662910279089199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0.170786378488615</v>
      </c>
      <c r="I526" s="5">
        <f>'1'!I526</f>
        <v>0.10247182709316899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0.13716469435277578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0.13645457146342699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0.17056821432928373</v>
      </c>
      <c r="I527" s="5">
        <f>'1'!I527</f>
        <v>0.10234092859757024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0.13698947885550827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0.13681699539922401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0.17102124424903001</v>
      </c>
      <c r="I528" s="5">
        <f>'1'!I528</f>
        <v>0.10261274654941802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0.13735332350766713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0.13719356137806599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0.17149195172258247</v>
      </c>
      <c r="I529" s="5">
        <f>'1'!I529</f>
        <v>0.10289517103354949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0.13773136564024679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0.13667413161429001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0.17084266451786251</v>
      </c>
      <c r="I530" s="5">
        <f>'1'!I530</f>
        <v>0.10250559871071752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0.13720989969096722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0.13679053754708201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0.17098817193385252</v>
      </c>
      <c r="I531" s="5">
        <f>'1'!I531</f>
        <v>0.1025929031603115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0.13732676193968374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0.136248948233822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0.17031118529227751</v>
      </c>
      <c r="I532" s="5">
        <f>'1'!I532</f>
        <v>0.1021867111753665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0.13678304957459755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0.13671459097425701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0.17089323871782125</v>
      </c>
      <c r="I533" s="5">
        <f>'1'!I533</f>
        <v>0.10253594323069276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0.13725051765324775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0.13721734740319799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0.1715216842539975</v>
      </c>
      <c r="I534" s="5">
        <f>'1'!I534</f>
        <v>0.10291301055239849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0.13775524490755114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0.13847069437214701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0.17308836796518376</v>
      </c>
      <c r="I535" s="5">
        <f>'1'!I535</f>
        <v>0.10385302077911027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0.13901350504687873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0.13932279667452999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0.17415349584316248</v>
      </c>
      <c r="I536" s="5">
        <f>'1'!I536</f>
        <v>0.1044920975058975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0.13986894762445706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0.138787441557361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0.17348430194670125</v>
      </c>
      <c r="I537" s="5">
        <f>'1'!I537</f>
        <v>0.10409058116802075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0.13933149389376059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0.13861865378680099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0.17327331723350126</v>
      </c>
      <c r="I538" s="5">
        <f>'1'!I538</f>
        <v>0.10396399034010075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0.13916204446837147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0.13867356002846801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0.173341950035585</v>
      </c>
      <c r="I539" s="5">
        <f>'1'!I539</f>
        <v>0.10400517002135101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0.13921716594470759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0.138742786424874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0.17342848303109251</v>
      </c>
      <c r="I540" s="5">
        <f>'1'!I540</f>
        <v>0.1040570898186555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0.13928666371136353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0.137923806524163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0.17240475815520376</v>
      </c>
      <c r="I541" s="5">
        <f>'1'!I541</f>
        <v>0.10344285489312224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0.13846447337659995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0.13795205474858099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0.17244006843572623</v>
      </c>
      <c r="I542" s="5">
        <f>'1'!I542</f>
        <v>0.10346404106143575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0.13849283233519044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0.13722785702470999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0.17153482128088748</v>
      </c>
      <c r="I543" s="5">
        <f>'1'!I543</f>
        <v>0.1029208927685325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0.13776579572720091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0.13751152160205299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0.17188940200256625</v>
      </c>
      <c r="I544" s="5">
        <f>'1'!I544</f>
        <v>0.10313364120153974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0.13805057228106229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0.13862973601622799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0.17328717002028499</v>
      </c>
      <c r="I545" s="5">
        <f>'1'!I545</f>
        <v>0.103972302012171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0.13917317014058223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0.13849743310753099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0.17312179138441375</v>
      </c>
      <c r="I546" s="5">
        <f>'1'!I546</f>
        <v>0.10387307483064824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0.13904034859917766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0.13877355926878601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0.17346694908598251</v>
      </c>
      <c r="I547" s="5">
        <f>'1'!I547</f>
        <v>0.10408016945158952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0.13931755718605771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0.139286430015857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0.17410803751982123</v>
      </c>
      <c r="I548" s="5">
        <f>'1'!I548</f>
        <v>0.10446482251189275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0.13983243840702375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0.138229423230154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0.17278677903769249</v>
      </c>
      <c r="I549" s="5">
        <f>'1'!I549</f>
        <v>0.1036720674226155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0.13877128811233391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0.13870951216691901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0.17338689020864878</v>
      </c>
      <c r="I550" s="5">
        <f>'1'!I550</f>
        <v>0.10403213412518926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0.13925325901698304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0.137218476887737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0.17152309610967126</v>
      </c>
      <c r="I551" s="5">
        <f>'1'!I551</f>
        <v>0.10291385766580274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0.13775637881971484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0.136494296983004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0.17061787122875499</v>
      </c>
      <c r="I552" s="5">
        <f>'1'!I552</f>
        <v>0.10237072273725301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0.13702936010071506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0.13800721258433901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0.17250901573042376</v>
      </c>
      <c r="I553" s="5">
        <f>'1'!I553</f>
        <v>0.10350540943825426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0.13854820639187651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0.138463433069311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0.17307929133663874</v>
      </c>
      <c r="I554" s="5">
        <f>'1'!I554</f>
        <v>0.10384757480198326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0.1390062152794444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0.136847587911647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0.17105948488955874</v>
      </c>
      <c r="I555" s="5">
        <f>'1'!I555</f>
        <v>0.10263569093373526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0.13738403594396562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0.13785606926736699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0.17232008658420872</v>
      </c>
      <c r="I556" s="5">
        <f>'1'!I556</f>
        <v>0.10339205195052524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0.13839647058704097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0.137389901972921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0.17173737746615125</v>
      </c>
      <c r="I557" s="5">
        <f>'1'!I557</f>
        <v>0.10304242647969075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0.13792847589810706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0.138169350876509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0.17271168859563624</v>
      </c>
      <c r="I558" s="5">
        <f>'1'!I558</f>
        <v>0.10362701315738175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0.13871098027265369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0.138475400798524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0.17309425099815501</v>
      </c>
      <c r="I559" s="5">
        <f>'1'!I559</f>
        <v>0.103856550598893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0.13901822992263585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0.138637391427439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0.17329673928429876</v>
      </c>
      <c r="I560" s="5">
        <f>'1'!I560</f>
        <v>0.10397804357057924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0.13918085556131216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0.13831128304808099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0.17288910381010125</v>
      </c>
      <c r="I561" s="5">
        <f>'1'!I561</f>
        <v>0.10373346228606074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0.13885346882402982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0.13680569687206801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0.17100712109008501</v>
      </c>
      <c r="I562" s="5">
        <f>'1'!I562</f>
        <v>0.102604272654051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0.13734198068983158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0.13618498432130099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0.17023123040162624</v>
      </c>
      <c r="I563" s="5">
        <f>'1'!I563</f>
        <v>0.10213873824097575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0.13671883492097447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0.136471761518275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0.17058970189784375</v>
      </c>
      <c r="I564" s="5">
        <f>'1'!I564</f>
        <v>0.10235382113870625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0.13700673629606064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0.13678186365425599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0.17097732956781997</v>
      </c>
      <c r="I565" s="5">
        <f>'1'!I565</f>
        <v>0.10258639774069199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0.13731805404485001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0.13628243054250899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0.17035303817813624</v>
      </c>
      <c r="I566" s="5">
        <f>'1'!I566</f>
        <v>0.10221182290688174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0.13681666313527729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0.135791720831035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0.16973965103879374</v>
      </c>
      <c r="I567" s="5">
        <f>'1'!I567</f>
        <v>0.10184379062327625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0.13632402982205644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0.13491029370893901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0.16863786713617376</v>
      </c>
      <c r="I568" s="5">
        <f>'1'!I568</f>
        <v>0.10118272028170425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0.13543914747029584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0.136055442940167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0.17006930367520876</v>
      </c>
      <c r="I569" s="5">
        <f>'1'!I569</f>
        <v>0.10204158220512524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0.13658878573243172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0.13737056733835301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0.17171320917294125</v>
      </c>
      <c r="I570" s="5">
        <f>'1'!I570</f>
        <v>0.10302792550376476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0.13790906547099621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0.13660904566458401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0.17076130708073001</v>
      </c>
      <c r="I571" s="5">
        <f>'1'!I571</f>
        <v>0.10245678424843802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0.13714455860172839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0.13565942395047201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0.16957427993809002</v>
      </c>
      <c r="I572" s="5">
        <f>'1'!I572</f>
        <v>0.101744567962854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0.1361912143324164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0.13521535304260501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0.16901919130325627</v>
      </c>
      <c r="I573" s="5">
        <f>'1'!I573</f>
        <v>0.10141151478195376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0.13574540264878296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0.13419826909664501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0.16774783637080626</v>
      </c>
      <c r="I574" s="5">
        <f>'1'!I574</f>
        <v>0.10064870182248375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0.13472433169296885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0.13484213850659099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0.16855267313323874</v>
      </c>
      <c r="I575" s="5">
        <f>'1'!I575</f>
        <v>0.10113160387994324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0.13537072509682155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0.13573126405431299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0.16966408006789124</v>
      </c>
      <c r="I576" s="5">
        <f>'1'!I576</f>
        <v>0.10179844804073473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0.13626333605234531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0.13491549316350601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0.16864436645438252</v>
      </c>
      <c r="I577" s="5">
        <f>'1'!I577</f>
        <v>0.1011866198726295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0.13544436730693327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0.13497689717671499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0.16872112147089374</v>
      </c>
      <c r="I578" s="5">
        <f>'1'!I578</f>
        <v>0.10123267288253623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0.13550601202633636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0.13560363690459501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0.16950454613074376</v>
      </c>
      <c r="I579" s="5">
        <f>'1'!I579</f>
        <v>0.10170272767844626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0.13613520859908249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0.13448540067575501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0.16810675084469376</v>
      </c>
      <c r="I580" s="5">
        <f>'1'!I580</f>
        <v>0.10086405050681627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0.13501258883938319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0.134393680036585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0.16799210004573126</v>
      </c>
      <c r="I581" s="5">
        <f>'1'!I581</f>
        <v>0.10079526002743874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0.13492050865162955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0.13644535989300599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0.17055669986625749</v>
      </c>
      <c r="I582" s="5">
        <f>'1'!I582</f>
        <v>0.10233401991975449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0.13698023117536184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0.136446667982561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0.17055833497820125</v>
      </c>
      <c r="I583" s="5">
        <f>'1'!I583</f>
        <v>0.10233500098692075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0.13698154439268034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0.13514849353665101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0.16893561692081377</v>
      </c>
      <c r="I584" s="5">
        <f>'1'!I584</f>
        <v>0.10136137015248825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0.1356782810508845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0.13368104002001899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0.16710130002502374</v>
      </c>
      <c r="I585" s="5">
        <f>'1'!I585</f>
        <v>0.10026078001501423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0.13420507505762114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0.13279211489652201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0.16599014362065251</v>
      </c>
      <c r="I586" s="5">
        <f>'1'!I586</f>
        <v>9.9594086172391516E-2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0.1333126653119934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0.132764668341182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0.16595583542647752</v>
      </c>
      <c r="I587" s="5">
        <f>'1'!I587</f>
        <v>9.9573501255886501E-2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0.13328511116505581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0.133073179104783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0.16634147388097875</v>
      </c>
      <c r="I588" s="5">
        <f>'1'!I588</f>
        <v>9.9804884328587251E-2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0.13359483130322169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0.13341897950238299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0.16677372437797874</v>
      </c>
      <c r="I589" s="5">
        <f>'1'!I589</f>
        <v>0.10006423462678724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0.13394198725224715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0.13381428615869001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0.1672678576983625</v>
      </c>
      <c r="I590" s="5">
        <f>'1'!I590</f>
        <v>0.10036071461901751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0.13433884352649902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0.13348386050632799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0.16685482563290999</v>
      </c>
      <c r="I591" s="5">
        <f>'1'!I591</f>
        <v>0.10011289537974599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0.13400712259232941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0.132805344265188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0.166006680331485</v>
      </c>
      <c r="I592" s="5">
        <f>'1'!I592</f>
        <v>9.9604008198891009E-2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0.13332594654031507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0.13462481008454599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0.16828101260568248</v>
      </c>
      <c r="I593" s="5">
        <f>'1'!I593</f>
        <v>0.1009686075634095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0.13515254473864707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0.13462740392091199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0.16828425490113999</v>
      </c>
      <c r="I594" s="5">
        <f>'1'!I594</f>
        <v>0.10097055294068399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0.13515514874295564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0.13429238767585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0.16786548459481249</v>
      </c>
      <c r="I595" s="5">
        <f>'1'!I595</f>
        <v>0.1007192907568875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0.13481881922077857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0.135623717896521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0.16952964737065124</v>
      </c>
      <c r="I596" s="5">
        <f>'1'!I596</f>
        <v>0.10171778842239075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0.13615536830930208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0.13459315197862401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0.16824143997328</v>
      </c>
      <c r="I597" s="5">
        <f>'1'!I597</f>
        <v>0.10094486398396801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0.13512076253168037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0.13361319465384899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0.16701649331731125</v>
      </c>
      <c r="I598" s="5">
        <f>'1'!I598</f>
        <v>0.10020989599038674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0.13413696373489509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0.133540382640573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0.16692547830071625</v>
      </c>
      <c r="I599" s="5">
        <f>'1'!I599</f>
        <v>0.10015528698042975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0.13406386629560724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0.13416472877813901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0.16770591097267376</v>
      </c>
      <c r="I600" s="5">
        <f>'1'!I600</f>
        <v>0.10062354658360426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0.13469065989506931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0.13367956607810999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0.1670994575976375</v>
      </c>
      <c r="I601" s="5">
        <f>'1'!I601</f>
        <v>0.10025967455858249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0.13420359533780074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0.131670465964047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0.16458808245505874</v>
      </c>
      <c r="I602" s="5">
        <f>'1'!I602</f>
        <v>9.8752849473035254E-2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0.13218661947072399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0.133470516003036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0.16683814500379501</v>
      </c>
      <c r="I603" s="5">
        <f>'1'!I603</f>
        <v>0.100102887002277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0.13399372577804938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0.13389418006374301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0.16736772507967876</v>
      </c>
      <c r="I604" s="5">
        <f>'1'!I604</f>
        <v>0.10042063504780727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0.13441905061886367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0.13369205936935299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0.16711507421169125</v>
      </c>
      <c r="I605" s="5">
        <f>'1'!I605</f>
        <v>0.10026904452701474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0.13421613760324641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0.13371608301267299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0.16714510376584124</v>
      </c>
      <c r="I606" s="5">
        <f>'1'!I606</f>
        <v>0.10028706225950473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0.13424025542021159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0.13375669538941901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0.16719586923677376</v>
      </c>
      <c r="I607" s="5">
        <f>'1'!I607</f>
        <v>0.10031752154206425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0.13428102699910305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0.13443017570284799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0.16803771962855998</v>
      </c>
      <c r="I608" s="5">
        <f>'1'!I608</f>
        <v>0.10082263177713599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0.1349571473823678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0.134924452760395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0.16865556595049375</v>
      </c>
      <c r="I609" s="5">
        <f>'1'!I609</f>
        <v>0.10119333957029625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0.13545336202580133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0.133243767337966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0.16655470917245752</v>
      </c>
      <c r="I610" s="5">
        <f>'1'!I610</f>
        <v>9.9932825503474501E-2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0.13376608824911951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0.13436797873050299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0.16795997341312874</v>
      </c>
      <c r="I611" s="5">
        <f>'1'!I611</f>
        <v>0.10077598404787724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0.13489470659539707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0.133818757153813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0.16727344644226624</v>
      </c>
      <c r="I612" s="5">
        <f>'1'!I612</f>
        <v>0.10036406786535976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0.1343433320481022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0.13251531456840401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0.16564414321050502</v>
      </c>
      <c r="I613" s="5">
        <f>'1'!I613</f>
        <v>9.9386485926303003E-2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0.13303477991548926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0.13161714084632101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0.16452142605790127</v>
      </c>
      <c r="I614" s="5">
        <f>'1'!I614</f>
        <v>9.8712855634740748E-2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0.13213308531639814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0.130725506482474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0.16340688310309248</v>
      </c>
      <c r="I615" s="5">
        <f>'1'!I615</f>
        <v>9.8044129861855497E-2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0.13123795571008956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0.13235095968597599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0.16543869960746999</v>
      </c>
      <c r="I616" s="5">
        <f>'1'!I616</f>
        <v>9.9263219764481991E-2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0.13286978075533135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0.131736730625751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0.16467091328218875</v>
      </c>
      <c r="I617" s="5">
        <f>'1'!I617</f>
        <v>9.8802547969313259E-2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0.13225314389255916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0.13164929538718501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0.16456161923398127</v>
      </c>
      <c r="I618" s="5">
        <f>'1'!I618</f>
        <v>9.8736971540388754E-2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0.13216536590435177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0.135073384659324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0.16884173082415499</v>
      </c>
      <c r="I619" s="5">
        <f>'1'!I619</f>
        <v>0.101305038494493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0.13560287774374644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0.13428200005036101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0.16785250006295127</v>
      </c>
      <c r="I620" s="5">
        <f>'1'!I620</f>
        <v>0.10071150003777075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0.1348083908753811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0.13459842627702701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0.16824803284628376</v>
      </c>
      <c r="I621" s="5">
        <f>'1'!I621</f>
        <v>0.10094881970777025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0.1351260575055446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0.13549486293253199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0.16936857866566499</v>
      </c>
      <c r="I622" s="5">
        <f>'1'!I622</f>
        <v>0.10162114719939899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0.13602600822868705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0.13465660949019201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0.16832076186274</v>
      </c>
      <c r="I623" s="5">
        <f>'1'!I623</f>
        <v>0.10099245711764401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0.1351844687992384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0.13508999655536899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0.16886249569421125</v>
      </c>
      <c r="I624" s="5">
        <f>'1'!I624</f>
        <v>0.10131749741652674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0.13561955475909007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0.13586260711332901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0.16982825889166125</v>
      </c>
      <c r="I625" s="5">
        <f>'1'!I625</f>
        <v>0.10189695533499676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0.13639519398141964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0.13667055869004899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0.17083819836256123</v>
      </c>
      <c r="I626" s="5">
        <f>'1'!I626</f>
        <v>0.10250291901753675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0.1372063127607199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0.137110153392794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0.1713876917409925</v>
      </c>
      <c r="I627" s="5">
        <f>'1'!I627</f>
        <v>0.10283261504459551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0.1376476306923278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0.13691793517318099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0.17114741896647623</v>
      </c>
      <c r="I628" s="5">
        <f>'1'!I628</f>
        <v>0.10268845137988575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0.13745465896958578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0.13453459702020101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0.16816824627525126</v>
      </c>
      <c r="I629" s="5">
        <f>'1'!I629</f>
        <v>0.10090094776515077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0.13506197803547224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0.13363377154488701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0.16704221443110875</v>
      </c>
      <c r="I630" s="5">
        <f>'1'!I630</f>
        <v>0.10022532865866526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0.13415762128817113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0.13411191087924201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0.16763988859905252</v>
      </c>
      <c r="I631" s="5">
        <f>'1'!I631</f>
        <v>0.10058393315943151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0.13463763494789061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0.13445399913246101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0.16806749891557626</v>
      </c>
      <c r="I632" s="5">
        <f>'1'!I632</f>
        <v>0.10084049934934575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0.13498106420078024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0.13428081526560501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0.16785101908200625</v>
      </c>
      <c r="I633" s="5">
        <f>'1'!I633</f>
        <v>0.10071061144920376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0.13480720144622135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0.13571909058704201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0.16964886323380252</v>
      </c>
      <c r="I634" s="5">
        <f>'1'!I634</f>
        <v>0.10178931794028151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0.13625111486459446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0.13555698191120899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0.16944622738901124</v>
      </c>
      <c r="I635" s="5">
        <f>'1'!I635</f>
        <v>0.10166773643340674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0.13608837071625146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0.134726996067737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0.16840874508467124</v>
      </c>
      <c r="I636" s="5">
        <f>'1'!I636</f>
        <v>0.10104524705080276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0.13525513129498992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0.135703345030429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0.16962918128803625</v>
      </c>
      <c r="I637" s="5">
        <f>'1'!I637</f>
        <v>0.10177750877282174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0.13623530758476809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0.134724871483688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0.16840608935460999</v>
      </c>
      <c r="I638" s="5">
        <f>'1'!I638</f>
        <v>0.101043653612766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0.13525299838248628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0.13332653065532199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0.16665816331915248</v>
      </c>
      <c r="I639" s="5">
        <f>'1'!I639</f>
        <v>9.9994897991491499E-2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0.13384917600199839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0.13237223791647201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0.16546529739559002</v>
      </c>
      <c r="I640" s="5">
        <f>'1'!I640</f>
        <v>9.927917843735401E-2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0.13289114239734418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0.13114119718245601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0.16392649647807001</v>
      </c>
      <c r="I641" s="5">
        <f>'1'!I641</f>
        <v>9.8355897886842014E-2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0.13165527593428505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0.131359777280457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0.16419972160057125</v>
      </c>
      <c r="I642" s="5">
        <f>'1'!I642</f>
        <v>9.8519832960342751E-2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0.13187471287503547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0.13223858126066501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0.16529822657583126</v>
      </c>
      <c r="I643" s="5">
        <f>'1'!I643</f>
        <v>9.9178935945498758E-2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0.13275696180208668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0.13250564951004601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0.16563206188755752</v>
      </c>
      <c r="I644" s="5">
        <f>'1'!I644</f>
        <v>9.9379237132534506E-2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0.13302507696971491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0.13230898591294599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0.1653862323911825</v>
      </c>
      <c r="I645" s="5">
        <f>'1'!I645</f>
        <v>9.923173943470949E-2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0.13282764244342787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0.13300076494058999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0.16625095617573749</v>
      </c>
      <c r="I646" s="5">
        <f>'1'!I646</f>
        <v>9.9750573705442491E-2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0.13352213327260118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0.13341651441314001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0.16677064301642502</v>
      </c>
      <c r="I647" s="5">
        <f>'1'!I647</f>
        <v>0.10006238580985501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0.1339395124997555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0.13219462797852599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0.16524328497315749</v>
      </c>
      <c r="I648" s="5">
        <f>'1'!I648</f>
        <v>9.9145970983894494E-2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0.1327128362213191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0.131202763654647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0.16400345456830875</v>
      </c>
      <c r="I649" s="5">
        <f>'1'!I649</f>
        <v>9.8402072740985252E-2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0.13171708374951591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0.13082714927615499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0.16353393659519375</v>
      </c>
      <c r="I650" s="5">
        <f>'1'!I650</f>
        <v>9.8120361957116237E-2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0.13133999694759774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0.12969132360688401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0.162114154508605</v>
      </c>
      <c r="I651" s="5">
        <f>'1'!I651</f>
        <v>9.7268492705163009E-2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0.13019971879615563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0.13336176398521499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0.16670220498151872</v>
      </c>
      <c r="I652" s="5">
        <f>'1'!I652</f>
        <v>0.10002132298891124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0.13388454744795747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0.13387979120405999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0.16734973900507499</v>
      </c>
      <c r="I653" s="5">
        <f>'1'!I653</f>
        <v>0.10040984340304498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0.13440460535427368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0.13456544576319701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0.16820680720399628</v>
      </c>
      <c r="I654" s="5">
        <f>'1'!I654</f>
        <v>0.10092408432239776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0.13509294770677785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0.13280854366170999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0.1660106795771375</v>
      </c>
      <c r="I655" s="5">
        <f>'1'!I655</f>
        <v>9.9606407746282488E-2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0.13332915847859972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0.13202990544988799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0.16503738181236</v>
      </c>
      <c r="I656" s="5">
        <f>'1'!I656</f>
        <v>9.9022429087415986E-2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0.13254746797376332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0.13326926949548501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0.16658658686935626</v>
      </c>
      <c r="I657" s="5">
        <f>'1'!I657</f>
        <v>9.9951952121613757E-2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0.13379169037611863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0.13339689604760499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0.16674612005950623</v>
      </c>
      <c r="I658" s="5">
        <f>'1'!I658</f>
        <v>0.10004767203570375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0.13391981722944085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0.133445374996183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0.16680671874522876</v>
      </c>
      <c r="I659" s="5">
        <f>'1'!I659</f>
        <v>0.10008403124713725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0.13396848621744134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0.132484067172705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0.16560508396588125</v>
      </c>
      <c r="I660" s="5">
        <f>'1'!I660</f>
        <v>9.936305037952875E-2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0.13300341002874605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0.133278892321988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0.166598615402485</v>
      </c>
      <c r="I661" s="5">
        <f>'1'!I661</f>
        <v>9.9959169241491008E-2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0.13380135092448742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0.13433037013862101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0.16791296267327627</v>
      </c>
      <c r="I662" s="5">
        <f>'1'!I662</f>
        <v>0.10074777760396575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0.13485695057632677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0.13158548160920799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0.16448185201151</v>
      </c>
      <c r="I663" s="5">
        <f>'1'!I663</f>
        <v>9.8689111206905988E-2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0.1321013019738061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0.127739175557119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0.15967396944639875</v>
      </c>
      <c r="I664" s="5">
        <f>'1'!I664</f>
        <v>9.580438166783925E-2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0.12823991824775274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0.12616924933702101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0.15771156167127626</v>
      </c>
      <c r="I665" s="5">
        <f>'1'!I665</f>
        <v>9.4626937002765754E-2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0.12666383785391661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0.12674598717164601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0.1584324839645575</v>
      </c>
      <c r="I666" s="5">
        <f>'1'!I666</f>
        <v>9.5059490378734512E-2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0.127242836523981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0.12464867617606699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0.15581084522008373</v>
      </c>
      <c r="I667" s="5">
        <f>'1'!I667</f>
        <v>9.3486507132050242E-2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0.12513730398519538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0.120632517689775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0.15079064711221873</v>
      </c>
      <c r="I668" s="5">
        <f>'1'!I668</f>
        <v>9.0474388267331243E-2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0.12110540199658572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0.120772854193555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0.15096606774194377</v>
      </c>
      <c r="I669" s="5">
        <f>'1'!I669</f>
        <v>9.0579640645166257E-2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0.12124628862508816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0.121642450627823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0.15205306328477874</v>
      </c>
      <c r="I670" s="5">
        <f>'1'!I670</f>
        <v>9.1231837970867258E-2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0.12211929391225004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0.11895251604179399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0.1486906450522425</v>
      </c>
      <c r="I671" s="5">
        <f>'1'!I671</f>
        <v>8.9214387031345488E-2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0.11941881467477514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0.115433484499504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0.14429185562437999</v>
      </c>
      <c r="I672" s="5">
        <f>'1'!I672</f>
        <v>8.6575113374628004E-2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0.1158859883877232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0.116261955430987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0.14532744428873373</v>
      </c>
      <c r="I673" s="5">
        <f>'1'!I673</f>
        <v>8.7196466573240247E-2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0.11671770695847999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0.11338796193567501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0.14173495241959375</v>
      </c>
      <c r="I674" s="5">
        <f>'1'!I674</f>
        <v>8.504097145175625E-2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0.11383244729341679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0.114249562405019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0.14281195300627375</v>
      </c>
      <c r="I675" s="5">
        <f>'1'!I675</f>
        <v>8.5687171803764256E-2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0.11469742527115154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0.116483570867323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0.14560446358415374</v>
      </c>
      <c r="I676" s="5">
        <f>'1'!I676</f>
        <v>8.7362678150492257E-2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0.1169401911362134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0.11357437885619499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0.14196797357024374</v>
      </c>
      <c r="I677" s="5">
        <f>'1'!I677</f>
        <v>8.5180784142146249E-2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0.1140195949757407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0.120471038574973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0.15058879821871626</v>
      </c>
      <c r="I678" s="5">
        <f>'1'!I678</f>
        <v>9.0353278931229755E-2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0.12094328987717826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0.115904442654711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0.14488055331838876</v>
      </c>
      <c r="I679" s="5">
        <f>'1'!I679</f>
        <v>8.6928331991033253E-2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0.11635879271778443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0.116315469751486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0.14539433718935751</v>
      </c>
      <c r="I680" s="5">
        <f>'1'!I680</f>
        <v>8.7236602313614506E-2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0.11677143105726133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0.116923137886091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0.14615392235761376</v>
      </c>
      <c r="I681" s="5">
        <f>'1'!I681</f>
        <v>8.7692353414568255E-2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0.117381481275322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0.11332285018289801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0.14165356272862251</v>
      </c>
      <c r="I682" s="5">
        <f>'1'!I682</f>
        <v>8.4992137637173504E-2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0.11376708029995787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0.11568937341316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0.14461171676645002</v>
      </c>
      <c r="I683" s="5">
        <f>'1'!I683</f>
        <v>8.6767030059870007E-2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0.11614288039618209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0.11674359033147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0.14592948791433749</v>
      </c>
      <c r="I684" s="5">
        <f>'1'!I684</f>
        <v>8.7557692748602506E-2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0.11720122988708687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0.104587990140295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0.13073498767536876</v>
      </c>
      <c r="I685" s="5">
        <f>'1'!I685</f>
        <v>7.8440992605221249E-2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0.10499797925571253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0.103656459599095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0.12957057449886875</v>
      </c>
      <c r="I686" s="5">
        <f>'1'!I686</f>
        <v>7.7742344699321259E-2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0.10406279707743586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0.11645607240146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0.14557009050182501</v>
      </c>
      <c r="I687" s="5">
        <f>'1'!I687</f>
        <v>8.7342054301094998E-2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0.11691258487526152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0.114723312901955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0.14340414112744376</v>
      </c>
      <c r="I688" s="5">
        <f>'1'!I688</f>
        <v>8.6042484676466247E-2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0.11517303288903333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0.11455360942646101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0.14319201178307625</v>
      </c>
      <c r="I689" s="5">
        <f>'1'!I689</f>
        <v>8.5915207069845762E-2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0.11500266416911013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0.11429413033081599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0.14286766291351999</v>
      </c>
      <c r="I690" s="5">
        <f>'1'!I690</f>
        <v>8.5720597748111999E-2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0.11474216790500485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0.119437777567497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0.14929722195937126</v>
      </c>
      <c r="I691" s="5">
        <f>'1'!I691</f>
        <v>8.9578333175622749E-2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0.1199059784451183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0.122309981999317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0.15288747749914625</v>
      </c>
      <c r="I692" s="5">
        <f>'1'!I692</f>
        <v>9.1732486499487759E-2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0.12278944203348888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0.110989206729998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0.13873650841249749</v>
      </c>
      <c r="I693" s="5">
        <f>'1'!I693</f>
        <v>8.3241905047498496E-2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0.11142428887114141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0.107951046488409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0.13493880811051126</v>
      </c>
      <c r="I694" s="5">
        <f>'1'!I694</f>
        <v>8.0963284866306745E-2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0.10837421891957257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0.12496484936034299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0.15620606170042875</v>
      </c>
      <c r="I695" s="5">
        <f>'1'!I695</f>
        <v>9.3723637020257239E-2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0.12545471658103255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0.12746800554795901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0.15933500693494876</v>
      </c>
      <c r="I696" s="5">
        <f>'1'!I696</f>
        <v>9.5601004160969255E-2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0.12796768524128271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0.11413359959644399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0.142666999495555</v>
      </c>
      <c r="I697" s="5">
        <f>'1'!I697</f>
        <v>8.5600199697332999E-2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0.11458100788371671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0.106748602749086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0.1334357534363575</v>
      </c>
      <c r="I698" s="5">
        <f>'1'!I698</f>
        <v>8.0061452061814503E-2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0.1071670615525724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8.7984990131352595E-2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0.10998123766419074</v>
      </c>
      <c r="I699" s="5">
        <f>'1'!I699</f>
        <v>6.5988742598514449E-2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8.8329894820940613E-2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8.2628996636716606E-2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0.10328624579589576</v>
      </c>
      <c r="I700" s="5">
        <f>'1'!I700</f>
        <v>6.1971747477537455E-2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8.2952905617025743E-2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0.101118305802874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0.1263978822535925</v>
      </c>
      <c r="I701" s="5">
        <f>'1'!I701</f>
        <v>7.5838729352155493E-2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0.10151469361655154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0.109887484396333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0.13735935549541625</v>
      </c>
      <c r="I702" s="5">
        <f>'1'!I702</f>
        <v>8.2415613297249751E-2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0.11031824774174843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0.109060660519655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0.13632582564956874</v>
      </c>
      <c r="I703" s="5">
        <f>'1'!I703</f>
        <v>8.1795495389741249E-2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0.10948818268231753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9.3400445854649405E-2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0.11675055731831176</v>
      </c>
      <c r="I704" s="5">
        <f>'1'!I704</f>
        <v>7.0050334390987054E-2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9.3766579347837137E-2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8.3099037778640597E-2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0.10387379722330074</v>
      </c>
      <c r="I705" s="5">
        <f>'1'!I705</f>
        <v>6.2324278333980451E-2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8.3424789339075128E-2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0.10550029825729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0.13187537282161249</v>
      </c>
      <c r="I706" s="5">
        <f>'1'!I706</f>
        <v>7.9125223692967497E-2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0.10591386365711049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0.100053206084934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0.1250665076061675</v>
      </c>
      <c r="I707" s="5">
        <f>'1'!I707</f>
        <v>7.5039904563700494E-2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0.10044541866500581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0.13153444508370901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0.16441805635463627</v>
      </c>
      <c r="I708" s="5">
        <f>'1'!I708</f>
        <v>9.8650833812781752E-2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0.13205006538308053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0.115664959318966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0.14458119914870751</v>
      </c>
      <c r="I709" s="5">
        <f>'1'!I709</f>
        <v>8.6748719489224496E-2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0.11611837059775983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0.112496472296721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0.14062059037090124</v>
      </c>
      <c r="I710" s="5">
        <f>'1'!I710</f>
        <v>8.4372354222540746E-2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0.11293746297932859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0.12283420703328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0.15354275879160001</v>
      </c>
      <c r="I711" s="5">
        <f>'1'!I711</f>
        <v>9.212565527496E-2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0.12331572205060688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0.12455159028947201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0.15568948786184</v>
      </c>
      <c r="I712" s="5">
        <f>'1'!I712</f>
        <v>9.3413692717104008E-2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0.12503983751803169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0.122966910878217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0.15370863859777126</v>
      </c>
      <c r="I713" s="5">
        <f>'1'!I713</f>
        <v>9.2225183158662752E-2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0.12344894609993758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9.4776884833117997E-2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0.11847110604139749</v>
      </c>
      <c r="I714" s="5">
        <f>'1'!I714</f>
        <v>7.1082663624838505E-2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9.5148414022297706E-2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6.1840324052847701E-2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7.7300405066059619E-2</v>
      </c>
      <c r="I715" s="5">
        <f>'1'!I715</f>
        <v>4.6380243039635775E-2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6.2082740602984583E-2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1.5460081013211901E-2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1.9325101266514877E-2</v>
      </c>
      <c r="I716" s="5">
        <f>'1'!I716</f>
        <v>1.1595060759908925E-2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1.5520685150746122E-2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M-Coumaric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0.64213480000000001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0.40677414371377901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0.40604970723524603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0.39694131927373899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0.38301845579622501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0.36137110458566502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0.33919579877412798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0.32011971400092099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0.297239833933585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0.27146927519644398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0.24121938621561401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0.21851940396198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0.194581042563019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0.17587234524525799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0.162537946466081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0.15345441789158201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0.148510134555809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0.15325171391601999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0.166764568239818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0.186533682729873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0.21833884583857299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0.25417855661179101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0.30200935199887502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0.36127382232202998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0.41429499967005201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0.45681949285586398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0.49345799578063299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0.51272626399324595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0.52322634714028204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0.518232341627895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0.49413964092617502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0.45736275716637498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0.413115892915359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0.51639486614419872</v>
      </c>
      <c r="I37" s="4">
        <f>'1'!I37</f>
        <v>0.30983691968651927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0.413115892915359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0.51639486614419872</v>
      </c>
      <c r="Y37" s="4">
        <f>'1'!Y37</f>
        <v>0.30983691968651927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0.36830885303970001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0.46038606629962503</v>
      </c>
      <c r="I38" s="4">
        <f>'1'!I38</f>
        <v>0.276231639779775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0.36830885303970001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0.46038606629962503</v>
      </c>
      <c r="Y38" s="4">
        <f>'1'!Y38</f>
        <v>0.276231639779775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0.32529492159048801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0.40661865198810998</v>
      </c>
      <c r="I39" s="4">
        <f>'1'!I39</f>
        <v>0.243971191192866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0.32529492159048801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0.40661865198810998</v>
      </c>
      <c r="Y39" s="4">
        <f>'1'!Y39</f>
        <v>0.243971191192866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0.28533571490534698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0.35666964363168374</v>
      </c>
      <c r="I40" s="4">
        <f>'1'!I40</f>
        <v>0.21400178617901022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0.28533571490534698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0.35666964363168374</v>
      </c>
      <c r="Y40" s="4">
        <f>'1'!Y40</f>
        <v>0.21400178617901022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0.243324846211386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0.30415605776423249</v>
      </c>
      <c r="I41" s="4">
        <f>'1'!I41</f>
        <v>0.18249363465853952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0.243324846211386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0.30415605776423249</v>
      </c>
      <c r="Y41" s="4">
        <f>'1'!Y41</f>
        <v>0.18249363465853952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0.211644587888876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0.26455573486109502</v>
      </c>
      <c r="I42" s="4">
        <f>'1'!I42</f>
        <v>0.158733440916657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0.211644587888876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0.26455573486109502</v>
      </c>
      <c r="Y42" s="4">
        <f>'1'!Y42</f>
        <v>0.158733440916657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0.19110191824914499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0.23887739781143125</v>
      </c>
      <c r="I43" s="4">
        <f>'1'!I43</f>
        <v>0.14332643868685874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0.19110191824914499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0.23887739781143125</v>
      </c>
      <c r="Y43" s="4">
        <f>'1'!Y43</f>
        <v>0.14332643868685874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0.176791725522043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0.22098965690255376</v>
      </c>
      <c r="I44" s="4">
        <f>'1'!I44</f>
        <v>0.13259379414153225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0.176791725522043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0.22098965690255376</v>
      </c>
      <c r="Y44" s="4">
        <f>'1'!Y44</f>
        <v>0.13259379414153225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0.16327390383414001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0.204092379792675</v>
      </c>
      <c r="I45" s="4">
        <f>'1'!I45</f>
        <v>0.12245542787560501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0.16327390383414001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0.204092379792675</v>
      </c>
      <c r="Y45" s="4">
        <f>'1'!Y45</f>
        <v>0.12245542787560501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0.159578058973874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0.19947257371734251</v>
      </c>
      <c r="I46" s="4">
        <f>'1'!I46</f>
        <v>0.1196835442304055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0.159578058973874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0.19947257371734251</v>
      </c>
      <c r="Y46" s="4">
        <f>'1'!Y46</f>
        <v>0.1196835442304055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0.161865665822197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0.20233208227774624</v>
      </c>
      <c r="I47" s="4">
        <f>'1'!I47</f>
        <v>0.12139924936664775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0.161865665822197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0.20233208227774624</v>
      </c>
      <c r="Y47" s="4">
        <f>'1'!Y47</f>
        <v>0.12139924936664775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0.16973792761355999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0.21217240951694999</v>
      </c>
      <c r="I48" s="4">
        <f>'1'!I48</f>
        <v>0.12730344571016999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0.16973792761355999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0.21217240951694999</v>
      </c>
      <c r="Y48" s="4">
        <f>'1'!Y48</f>
        <v>0.12730344571016999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0.18317639717220099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0.22897049646525125</v>
      </c>
      <c r="I49" s="4">
        <f>'1'!I49</f>
        <v>0.13738229787915074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0.18317639717220099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0.22897049646525125</v>
      </c>
      <c r="Y49" s="4">
        <f>'1'!Y49</f>
        <v>0.13738229787915074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0.205840714157978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0.25730089269747247</v>
      </c>
      <c r="I50" s="4">
        <f>'1'!I50</f>
        <v>0.1543805356184835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0.205840714157978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0.25730089269747247</v>
      </c>
      <c r="Y50" s="4">
        <f>'1'!Y50</f>
        <v>0.1543805356184835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0.23681511055641299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0.29601888819551625</v>
      </c>
      <c r="I51" s="4">
        <f>'1'!I51</f>
        <v>0.17761133291730974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0.23681511055641299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0.29601888819551625</v>
      </c>
      <c r="Y51" s="4">
        <f>'1'!Y51</f>
        <v>0.17761133291730974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0.27866235176944099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0.3483279397118012</v>
      </c>
      <c r="I52" s="4">
        <f>'1'!I52</f>
        <v>0.20899676382708074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0.27866235176944099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0.3483279397118012</v>
      </c>
      <c r="Y52" s="4">
        <f>'1'!Y52</f>
        <v>0.20899676382708074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0.33932355455992302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0.42415444319990381</v>
      </c>
      <c r="I53" s="4">
        <f>'1'!I53</f>
        <v>0.25449266591994224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0.33932355455992302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0.42415444319990381</v>
      </c>
      <c r="Y53" s="4">
        <f>'1'!Y53</f>
        <v>0.25449266591994224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0.41198057243550601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0.51497571554438248</v>
      </c>
      <c r="I54" s="4">
        <f>'1'!I54</f>
        <v>0.30898542932662953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0.41198057243550601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0.51497571554438248</v>
      </c>
      <c r="Y54" s="4">
        <f>'1'!Y54</f>
        <v>0.30898542932662953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0.48813945244428902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0.61017431555536128</v>
      </c>
      <c r="I55" s="4">
        <f>'1'!I55</f>
        <v>0.36610458933321677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0.48813945244428902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0.61017431555536128</v>
      </c>
      <c r="Y55" s="4">
        <f>'1'!Y55</f>
        <v>0.36610458933321677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0.56823164812786997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0.71028956015983746</v>
      </c>
      <c r="I56" s="4">
        <f>'1'!I56</f>
        <v>0.42617373609590248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0.56823164812786997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0.71028956015983746</v>
      </c>
      <c r="Y56" s="4">
        <f>'1'!Y56</f>
        <v>0.42617373609590248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0.64646703384376203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0.80808379230470251</v>
      </c>
      <c r="I57" s="4">
        <f>'1'!I57</f>
        <v>0.48485027538282155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0.64646703384376203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0.80808379230470251</v>
      </c>
      <c r="Y57" s="4">
        <f>'1'!Y57</f>
        <v>0.48485027538282155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0.72831003383408199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0.91038754229260244</v>
      </c>
      <c r="I58" s="4">
        <f>'1'!I58</f>
        <v>0.54623252537556155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0.72831003383408199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0.91038754229260244</v>
      </c>
      <c r="Y58" s="4">
        <f>'1'!Y58</f>
        <v>0.54623252537556155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0.80057103444891997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1.00071379306115</v>
      </c>
      <c r="I59" s="4">
        <f>'1'!I59</f>
        <v>0.60042827583669001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0.80057103444891997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1.00071379306115</v>
      </c>
      <c r="Y59" s="4">
        <f>'1'!Y59</f>
        <v>0.60042827583669001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0.86048768339385295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1.0756096042423162</v>
      </c>
      <c r="I60" s="4">
        <f>'1'!I60</f>
        <v>0.64536576254538969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0.86048768339385295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1.0756096042423162</v>
      </c>
      <c r="Y60" s="4">
        <f>'1'!Y60</f>
        <v>0.64536576254538969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0.908144158004076</v>
      </c>
      <c r="D61" s="3" t="e">
        <f>'1'!D61</f>
        <v>#N/A</v>
      </c>
      <c r="E61" s="39" t="e">
        <f>'1'!E61</f>
        <v>#N/A</v>
      </c>
      <c r="F61" s="3">
        <f>'1'!F61</f>
        <v>0.908144158004076</v>
      </c>
      <c r="G61" s="39">
        <f>'1'!G61</f>
        <v>245</v>
      </c>
      <c r="H61" s="4">
        <f>'1'!H61</f>
        <v>1.135180197505095</v>
      </c>
      <c r="I61" s="4">
        <f>'1'!I61</f>
        <v>0.68110811850305697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0.908144158004076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1.135180197505095</v>
      </c>
      <c r="Y61" s="4">
        <f>'1'!Y61</f>
        <v>0.68110811850305697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0.94600256251708004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1.18250320314635</v>
      </c>
      <c r="I62" s="4">
        <f>'1'!I62</f>
        <v>0.70950192188781003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0.94600256251708004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1.18250320314635</v>
      </c>
      <c r="Y62" s="4">
        <f>'1'!Y62</f>
        <v>0.70950192188781003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344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0.97261466555714304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1.2157683319464287</v>
      </c>
      <c r="I63" s="4">
        <f>'1'!I63</f>
        <v>0.72946099916785734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0.97261466555714304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1.2157683319464287</v>
      </c>
      <c r="Y63" s="4">
        <f>'1'!Y63</f>
        <v>0.72946099916785734</v>
      </c>
      <c r="Z63" s="4" t="e">
        <f>'1'!Z63</f>
        <v>#DIV/0!</v>
      </c>
      <c r="AA63" s="4" t="e">
        <f>'1'!AA63</f>
        <v>#DIV/0!</v>
      </c>
      <c r="AB63" s="12">
        <f t="shared" si="1"/>
        <v>344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0.98988221480249305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1.2373527685031163</v>
      </c>
      <c r="I64" s="4">
        <f>'1'!I64</f>
        <v>0.74241166110186985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0.98988221480249305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1.2373527685031163</v>
      </c>
      <c r="Y64" s="4">
        <f>'1'!Y64</f>
        <v>0.74241166110186985</v>
      </c>
      <c r="Z64" s="4" t="e">
        <f>'1'!Z64</f>
        <v>#DIV/0!</v>
      </c>
      <c r="AA64" s="4" t="e">
        <f>'1'!AA64</f>
        <v>#DIV/0!</v>
      </c>
      <c r="AB64" s="12">
        <f t="shared" si="1"/>
        <v>344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0.99780098076580603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1.2472512259572575</v>
      </c>
      <c r="I65" s="4">
        <f>'1'!I65</f>
        <v>0.7483507355743545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0.99780098076580603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1.2472512259572575</v>
      </c>
      <c r="Y65" s="4">
        <f>'1'!Y65</f>
        <v>0.7483507355743545</v>
      </c>
      <c r="Z65" s="4" t="e">
        <f>'1'!Z65</f>
        <v>#DIV/0!</v>
      </c>
      <c r="AA65" s="4" t="e">
        <f>'1'!AA65</f>
        <v>#DIV/0!</v>
      </c>
      <c r="AB65" s="12">
        <f t="shared" si="1"/>
        <v>344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1</v>
      </c>
      <c r="D66" s="3" t="e">
        <f>'1'!D66</f>
        <v>#N/A</v>
      </c>
      <c r="E66" s="39" t="e">
        <f>'1'!E66</f>
        <v>#N/A</v>
      </c>
      <c r="F66" s="3">
        <f>'1'!F66</f>
        <v>1</v>
      </c>
      <c r="G66" s="39">
        <f>'1'!G66</f>
        <v>250</v>
      </c>
      <c r="H66" s="4">
        <f>'1'!H66</f>
        <v>1.25</v>
      </c>
      <c r="I66" s="4">
        <f>'1'!I66</f>
        <v>0.75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1.25</v>
      </c>
      <c r="Y66" s="4">
        <f>'1'!Y66</f>
        <v>0.75</v>
      </c>
      <c r="Z66" s="4" t="e">
        <f>'1'!Z66</f>
        <v>#DIV/0!</v>
      </c>
      <c r="AA66" s="4" t="e">
        <f>'1'!AA66</f>
        <v>#DIV/0!</v>
      </c>
      <c r="AB66" s="12">
        <f t="shared" si="1"/>
        <v>344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0.99609526661061698</v>
      </c>
      <c r="D67" s="3" t="e">
        <f>'1'!D67</f>
        <v>#N/A</v>
      </c>
      <c r="E67" s="39" t="e">
        <f>'1'!E67</f>
        <v>#N/A</v>
      </c>
      <c r="F67" s="3">
        <f>'1'!F67</f>
        <v>0.99609526661061698</v>
      </c>
      <c r="G67" s="39">
        <f>'1'!G67</f>
        <v>251</v>
      </c>
      <c r="H67" s="4">
        <f>'1'!H67</f>
        <v>1.2451190832632713</v>
      </c>
      <c r="I67" s="4">
        <f>'1'!I67</f>
        <v>0.74707144995796271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2.7735368542807497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>
        <f>'1'!S67</f>
        <v>1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3.466921067850937</v>
      </c>
      <c r="Y67" s="4">
        <f>'1'!Y67</f>
        <v>2.0801526407105624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0.98781812343397202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1.2347726542924651</v>
      </c>
      <c r="I68" s="4">
        <f>'1'!I68</f>
        <v>0.74086359257547896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0.99169041009018211</v>
      </c>
      <c r="N68" s="4">
        <f>'1'!N68</f>
        <v>2.7504899004219103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1.2396130126127276</v>
      </c>
      <c r="W68" s="4">
        <f>'1'!W68</f>
        <v>0.74376780756763661</v>
      </c>
      <c r="X68" s="4">
        <f>'1'!X68</f>
        <v>3.4381123755273881</v>
      </c>
      <c r="Y68" s="4">
        <f>'1'!Y68</f>
        <v>2.0628674253164325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0.97495000964842404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1.2186875120605301</v>
      </c>
      <c r="I69" s="4">
        <f>'1'!I69</f>
        <v>0.73121250723631803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0.9787718527825725</v>
      </c>
      <c r="N69" s="4">
        <f>'1'!N69</f>
        <v>2.714659805625117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1.2234648159782155</v>
      </c>
      <c r="W69" s="4">
        <f>'1'!W69</f>
        <v>0.73407888958692935</v>
      </c>
      <c r="X69" s="4">
        <f>'1'!X69</f>
        <v>3.3933247570313965</v>
      </c>
      <c r="Y69" s="4">
        <f>'1'!Y69</f>
        <v>2.0359948542188375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0.95947460316106203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1.1993432539513276</v>
      </c>
      <c r="I70" s="4">
        <f>'1'!I70</f>
        <v>0.7196059523707965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0.96323578208120297</v>
      </c>
      <c r="N70" s="4">
        <f>'1'!N70</f>
        <v>2.6715699409641576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1.2040447276015036</v>
      </c>
      <c r="W70" s="4">
        <f>'1'!W70</f>
        <v>0.72242683656090223</v>
      </c>
      <c r="X70" s="4">
        <f>'1'!X70</f>
        <v>3.3394624262051971</v>
      </c>
      <c r="Y70" s="4">
        <f>'1'!Y70</f>
        <v>2.0036774557231181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0.94572584243713298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1.1821573030464163</v>
      </c>
      <c r="I71" s="4">
        <f>'1'!I71</f>
        <v>0.70929438182784976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0.94943312566389915</v>
      </c>
      <c r="N71" s="4">
        <f>'1'!N71</f>
        <v>2.6332877647037902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1.186791407079874</v>
      </c>
      <c r="W71" s="4">
        <f>'1'!W71</f>
        <v>0.71207484424792433</v>
      </c>
      <c r="X71" s="4">
        <f>'1'!X71</f>
        <v>3.291609705879738</v>
      </c>
      <c r="Y71" s="4">
        <f>'1'!Y71</f>
        <v>1.9749658235278427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0.92851621047187405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1.1606452630898425</v>
      </c>
      <c r="I72" s="4">
        <f>'1'!I72</f>
        <v>0.69638715785390559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0.93215603125121549</v>
      </c>
      <c r="N72" s="4">
        <f>'1'!N72</f>
        <v>2.5853691066153242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1.1651950390640193</v>
      </c>
      <c r="W72" s="4">
        <f>'1'!W72</f>
        <v>0.69911702343841164</v>
      </c>
      <c r="X72" s="4">
        <f>'1'!X72</f>
        <v>3.2317113832691553</v>
      </c>
      <c r="Y72" s="4">
        <f>'1'!Y72</f>
        <v>1.939026829961493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0.90727157553709203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1.134089469421365</v>
      </c>
      <c r="I73" s="4">
        <f>'1'!I73</f>
        <v>0.68045368165281905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0.91082811649556117</v>
      </c>
      <c r="N73" s="4">
        <f>'1'!N73</f>
        <v>2.5262153490155588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1.1385351456194515</v>
      </c>
      <c r="W73" s="4">
        <f>'1'!W73</f>
        <v>0.68312108737167088</v>
      </c>
      <c r="X73" s="4">
        <f>'1'!X73</f>
        <v>3.1577691862694484</v>
      </c>
      <c r="Y73" s="4">
        <f>'1'!Y73</f>
        <v>1.8946615117616692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0.88336805046172795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1.1042100630771599</v>
      </c>
      <c r="I74" s="4">
        <f>'1'!I74</f>
        <v>0.66252603784629593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0.88683088864334991</v>
      </c>
      <c r="N74" s="4">
        <f>'1'!N74</f>
        <v>2.4596581531668784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1.1085386108041875</v>
      </c>
      <c r="W74" s="4">
        <f>'1'!W74</f>
        <v>0.66512316648251246</v>
      </c>
      <c r="X74" s="4">
        <f>'1'!X74</f>
        <v>3.0745726914585978</v>
      </c>
      <c r="Y74" s="4">
        <f>'1'!Y74</f>
        <v>1.8447436148751588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0.86165155670277904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1.0770644458784737</v>
      </c>
      <c r="I75" s="4">
        <f>'1'!I75</f>
        <v>0.64623866752708425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0.86502926535801594</v>
      </c>
      <c r="N75" s="4">
        <f>'1'!N75</f>
        <v>2.3991905475018593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1.0812865816975199</v>
      </c>
      <c r="W75" s="4">
        <f>'1'!W75</f>
        <v>0.64877194901851198</v>
      </c>
      <c r="X75" s="4">
        <f>'1'!X75</f>
        <v>2.9989881843773243</v>
      </c>
      <c r="Y75" s="4">
        <f>'1'!Y75</f>
        <v>1.7993929106263944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0.99609526661061698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0.838892101197521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1.0486151264969013</v>
      </c>
      <c r="I76" s="4">
        <f>'1'!I76</f>
        <v>0.62916907589814075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0.84218059187450378</v>
      </c>
      <c r="N76" s="4">
        <f>'1'!N76</f>
        <v>2.335818909523911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1.0527257398431298</v>
      </c>
      <c r="W76" s="4">
        <f>'1'!W76</f>
        <v>0.63163544390587778</v>
      </c>
      <c r="X76" s="4">
        <f>'1'!X76</f>
        <v>2.919773636904889</v>
      </c>
      <c r="Y76" s="4">
        <f>'1'!Y76</f>
        <v>1.7518641821429333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0.35914261066090303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0.81443909353278199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1.0180488669159775</v>
      </c>
      <c r="I77" s="4">
        <f>'1'!I77</f>
        <v>0.61082932014958646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0.81763172743913248</v>
      </c>
      <c r="N77" s="4">
        <f>'1'!N77</f>
        <v>2.267731729281667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1.0220396592989156</v>
      </c>
      <c r="W77" s="4">
        <f>'1'!W77</f>
        <v>0.61322379557934936</v>
      </c>
      <c r="X77" s="4">
        <f>'1'!X77</f>
        <v>2.8346646616020839</v>
      </c>
      <c r="Y77" s="4">
        <f>'1'!Y77</f>
        <v>1.7007987969612501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0.78954512252014397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0.98693140315017991</v>
      </c>
      <c r="I78" s="4">
        <f>'1'!I78</f>
        <v>0.59215884189010803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0.79264017106185547</v>
      </c>
      <c r="N78" s="4">
        <f>'1'!N78</f>
        <v>2.1984167266234538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0.99080021382731931</v>
      </c>
      <c r="W78" s="4">
        <f>'1'!W78</f>
        <v>0.59448012829639163</v>
      </c>
      <c r="X78" s="4">
        <f>'1'!X78</f>
        <v>2.748020908279317</v>
      </c>
      <c r="Y78" s="4">
        <f>'1'!Y78</f>
        <v>1.6488125449675903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344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0.76274891699025904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0.9534361462378238</v>
      </c>
      <c r="I79" s="4">
        <f>'1'!I79</f>
        <v>0.57206168774269428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0.76573892333174276</v>
      </c>
      <c r="N79" s="4">
        <f>'1'!N79</f>
        <v>2.1238051246178498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0.95717365416467848</v>
      </c>
      <c r="W79" s="4">
        <f>'1'!W79</f>
        <v>0.57430419249880704</v>
      </c>
      <c r="X79" s="4">
        <f>'1'!X79</f>
        <v>2.6547564057723121</v>
      </c>
      <c r="Y79" s="4">
        <f>'1'!Y79</f>
        <v>1.5928538434633874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0.73577712527911199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0.91972140659889001</v>
      </c>
      <c r="I80" s="4">
        <f>'1'!I80</f>
        <v>0.55183284395933396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0.73866140111549616</v>
      </c>
      <c r="N80" s="4">
        <f>'1'!N80</f>
        <v>2.0487046188284843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0.92332675139437015</v>
      </c>
      <c r="W80" s="4">
        <f>'1'!W80</f>
        <v>0.55399605083662218</v>
      </c>
      <c r="X80" s="4">
        <f>'1'!X80</f>
        <v>2.5608807735356054</v>
      </c>
      <c r="Y80" s="4">
        <f>'1'!Y80</f>
        <v>1.5365284641213632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0.70877046226100204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0.88596307782625261</v>
      </c>
      <c r="I81" s="4">
        <f>'1'!I81</f>
        <v>0.53157784669575148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0.711548870895365</v>
      </c>
      <c r="N81" s="4">
        <f>'1'!N81</f>
        <v>1.9735070170501499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0.88943608861920631</v>
      </c>
      <c r="W81" s="4">
        <f>'1'!W81</f>
        <v>0.5336616531715237</v>
      </c>
      <c r="X81" s="4">
        <f>'1'!X81</f>
        <v>2.4668837713126872</v>
      </c>
      <c r="Y81" s="4">
        <f>'1'!Y81</f>
        <v>1.4801302627876125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0.676827176101919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0.84603397012739878</v>
      </c>
      <c r="I82" s="4">
        <f>'1'!I82</f>
        <v>0.50762038207643922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0.67948036577358528</v>
      </c>
      <c r="N82" s="4">
        <f>'1'!N82</f>
        <v>1.8845638362332029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0.84935045721698166</v>
      </c>
      <c r="W82" s="4">
        <f>'1'!W82</f>
        <v>0.50961027433018891</v>
      </c>
      <c r="X82" s="4">
        <f>'1'!X82</f>
        <v>2.3557047952915036</v>
      </c>
      <c r="Y82" s="4">
        <f>'1'!Y82</f>
        <v>1.4134228771749022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0.65241199517887105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0.81551499397358884</v>
      </c>
      <c r="I83" s="4">
        <f>'1'!I83</f>
        <v>0.48930899638415326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0.65496947636224945</v>
      </c>
      <c r="N83" s="4">
        <f>'1'!N83</f>
        <v>1.8165819811196631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0.81871184545281184</v>
      </c>
      <c r="W83" s="4">
        <f>'1'!W83</f>
        <v>0.49122710727168706</v>
      </c>
      <c r="X83" s="4">
        <f>'1'!X83</f>
        <v>2.2707274763995788</v>
      </c>
      <c r="Y83" s="4">
        <f>'1'!Y83</f>
        <v>1.3624364858397473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0.62604855449111596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0.78256069311389498</v>
      </c>
      <c r="I84" s="4">
        <f>'1'!I84</f>
        <v>0.46953641586833694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0.62850268992980196</v>
      </c>
      <c r="N84" s="4">
        <f>'1'!N84</f>
        <v>1.7431753735348923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0.78562836241225242</v>
      </c>
      <c r="W84" s="4">
        <f>'1'!W84</f>
        <v>0.4713770174473515</v>
      </c>
      <c r="X84" s="4">
        <f>'1'!X84</f>
        <v>2.1789692169186154</v>
      </c>
      <c r="Y84" s="4">
        <f>'1'!Y84</f>
        <v>1.3073815301511691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0.59503614591408804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0.74379518239261011</v>
      </c>
      <c r="I85" s="4">
        <f>'1'!I85</f>
        <v>0.44627710943556603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0.59736871146752801</v>
      </c>
      <c r="N85" s="4">
        <f>'1'!N85</f>
        <v>1.6568241368493923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0.74671088933440999</v>
      </c>
      <c r="W85" s="4">
        <f>'1'!W85</f>
        <v>0.44802653360064604</v>
      </c>
      <c r="X85" s="4">
        <f>'1'!X85</f>
        <v>2.0710301710617403</v>
      </c>
      <c r="Y85" s="4">
        <f>'1'!Y85</f>
        <v>1.2426181026370442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0.56260618434469201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0.70325773043086504</v>
      </c>
      <c r="I86" s="4">
        <f>'1'!I86</f>
        <v>0.42195463825851898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0.56481162314831079</v>
      </c>
      <c r="N86" s="4">
        <f>'1'!N86</f>
        <v>1.5665258525279704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0.70601452893538852</v>
      </c>
      <c r="W86" s="4">
        <f>'1'!W86</f>
        <v>0.42360871736123307</v>
      </c>
      <c r="X86" s="4">
        <f>'1'!X86</f>
        <v>1.958157315659963</v>
      </c>
      <c r="Y86" s="4">
        <f>'1'!Y86</f>
        <v>1.1748943893959778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0.54066142845796095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0.67582678557245113</v>
      </c>
      <c r="I87" s="4">
        <f>'1'!I87</f>
        <v>0.40549607134347071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0.54278084293850037</v>
      </c>
      <c r="N87" s="4">
        <f>'1'!N87</f>
        <v>1.5054226716875019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0.67847605367312547</v>
      </c>
      <c r="W87" s="4">
        <f>'1'!W87</f>
        <v>0.40708563220387528</v>
      </c>
      <c r="X87" s="4">
        <f>'1'!X87</f>
        <v>1.8817783396093772</v>
      </c>
      <c r="Y87" s="4">
        <f>'1'!Y87</f>
        <v>1.1290670037656265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0.51530988634978303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0.64413735793722882</v>
      </c>
      <c r="I88" s="4">
        <f>'1'!I88</f>
        <v>0.38648241476233725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0.51732992176864001</v>
      </c>
      <c r="N88" s="4">
        <f>'1'!N88</f>
        <v>1.4348336038475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0.64666240221080007</v>
      </c>
      <c r="W88" s="4">
        <f>'1'!W88</f>
        <v>0.38799744132648001</v>
      </c>
      <c r="X88" s="4">
        <f>'1'!X88</f>
        <v>1.7935420048093751</v>
      </c>
      <c r="Y88" s="4">
        <f>'1'!Y88</f>
        <v>1.076125202885625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0.49655877734516302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0.62069847168145376</v>
      </c>
      <c r="I89" s="4">
        <f>'1'!I89</f>
        <v>0.37241908300887228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0.4985053076647864</v>
      </c>
      <c r="N89" s="4">
        <f>'1'!N89</f>
        <v>1.3826228428628489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0.62313163458098297</v>
      </c>
      <c r="W89" s="4">
        <f>'1'!W89</f>
        <v>0.37387898074858983</v>
      </c>
      <c r="X89" s="4">
        <f>'1'!X89</f>
        <v>1.7282785535785612</v>
      </c>
      <c r="Y89" s="4">
        <f>'1'!Y89</f>
        <v>1.0369671321471365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0.47695842491537399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0.59619803114421743</v>
      </c>
      <c r="I90" s="4">
        <f>'1'!I90</f>
        <v>0.35771881868653049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0.47882812106748174</v>
      </c>
      <c r="N90" s="4">
        <f>'1'!N90</f>
        <v>1.3280474406466651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0.5985351513343522</v>
      </c>
      <c r="W90" s="4">
        <f>'1'!W90</f>
        <v>0.35912109080061128</v>
      </c>
      <c r="X90" s="4">
        <f>'1'!X90</f>
        <v>1.6600593008083315</v>
      </c>
      <c r="Y90" s="4">
        <f>'1'!Y90</f>
        <v>0.99603558048499885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0.45480173839067101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0.56850217298833872</v>
      </c>
      <c r="I91" s="4">
        <f>'1'!I91</f>
        <v>0.34110130379300324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0.45658457944309988</v>
      </c>
      <c r="N91" s="4">
        <f>'1'!N91</f>
        <v>1.2663541581817144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0.57073072430387484</v>
      </c>
      <c r="W91" s="4">
        <f>'1'!W91</f>
        <v>0.34243843458232492</v>
      </c>
      <c r="X91" s="4">
        <f>'1'!X91</f>
        <v>1.582942697727143</v>
      </c>
      <c r="Y91" s="4">
        <f>'1'!Y91</f>
        <v>0.94976561863628572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0.43535253505067201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0.54419066881333999</v>
      </c>
      <c r="I92" s="4">
        <f>'1'!I92</f>
        <v>0.32651440128800402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0.43705913444607847</v>
      </c>
      <c r="N92" s="4">
        <f>'1'!N92</f>
        <v>1.2121996168862437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0.54632391805759806</v>
      </c>
      <c r="W92" s="4">
        <f>'1'!W92</f>
        <v>0.32779435083455888</v>
      </c>
      <c r="X92" s="4">
        <f>'1'!X92</f>
        <v>1.5152495211078045</v>
      </c>
      <c r="Y92" s="4">
        <f>'1'!Y92</f>
        <v>0.90914971266468281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0.42407446293899997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0.53009307867375</v>
      </c>
      <c r="I93" s="4">
        <f>'1'!I93</f>
        <v>0.31805584720424995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0.42573685183946836</v>
      </c>
      <c r="N93" s="4">
        <f>'1'!N93</f>
        <v>1.1807968488022287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0.5321710647993354</v>
      </c>
      <c r="W93" s="4">
        <f>'1'!W93</f>
        <v>0.31930263887960125</v>
      </c>
      <c r="X93" s="4">
        <f>'1'!X93</f>
        <v>1.4759960610027858</v>
      </c>
      <c r="Y93" s="4">
        <f>'1'!Y93</f>
        <v>0.88559763660167157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0.40548760102052001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0.50685950127565005</v>
      </c>
      <c r="I94" s="4">
        <f>'1'!I94</f>
        <v>0.30411570076539002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0.40707712867691898</v>
      </c>
      <c r="N94" s="4">
        <f>'1'!N94</f>
        <v>1.1290434189202216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0.50884641084614868</v>
      </c>
      <c r="W94" s="4">
        <f>'1'!W94</f>
        <v>0.30530784650768922</v>
      </c>
      <c r="X94" s="4">
        <f>'1'!X94</f>
        <v>1.411304273650277</v>
      </c>
      <c r="Y94" s="4">
        <f>'1'!Y94</f>
        <v>0.84678256419016629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0.39708651136116302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0.49635813920145377</v>
      </c>
      <c r="I95" s="4">
        <f>'1'!I95</f>
        <v>0.29781488352087226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0.39864310640920642</v>
      </c>
      <c r="N95" s="4">
        <f>'1'!N95</f>
        <v>1.1056513473308964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0.49830388301150802</v>
      </c>
      <c r="W95" s="4">
        <f>'1'!W95</f>
        <v>0.29898232980690481</v>
      </c>
      <c r="X95" s="4">
        <f>'1'!X95</f>
        <v>1.3820641841636205</v>
      </c>
      <c r="Y95" s="4">
        <f>'1'!Y95</f>
        <v>0.82923851049817232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0.39453888328929299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0.49317360411161626</v>
      </c>
      <c r="I96" s="4">
        <f>'1'!I96</f>
        <v>0.29590416246696971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0.39608549153313261</v>
      </c>
      <c r="N96" s="4">
        <f>'1'!N96</f>
        <v>1.0985577082130491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0.49510686441641577</v>
      </c>
      <c r="W96" s="4">
        <f>'1'!W96</f>
        <v>0.29706411864984944</v>
      </c>
      <c r="X96" s="4">
        <f>'1'!X96</f>
        <v>1.3731971352663113</v>
      </c>
      <c r="Y96" s="4">
        <f>'1'!Y96</f>
        <v>0.82391828115978683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0.389336182458831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0.48667022807353877</v>
      </c>
      <c r="I97" s="4">
        <f>'1'!I97</f>
        <v>0.29200213684412324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0.39086239590678246</v>
      </c>
      <c r="N97" s="4">
        <f>'1'!N97</f>
        <v>1.0840712599999345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0.48857799488347808</v>
      </c>
      <c r="W97" s="4">
        <f>'1'!W97</f>
        <v>0.29314679693008683</v>
      </c>
      <c r="X97" s="4">
        <f>'1'!X97</f>
        <v>1.355089074999918</v>
      </c>
      <c r="Y97" s="4">
        <f>'1'!Y97</f>
        <v>0.81305344499995091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0.378094394576657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0.47261799322082126</v>
      </c>
      <c r="I98" s="4">
        <f>'1'!I98</f>
        <v>0.28357079593249274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0.37957653976530509</v>
      </c>
      <c r="N98" s="4">
        <f>'1'!N98</f>
        <v>1.052769522059436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0.47447067470663135</v>
      </c>
      <c r="W98" s="4">
        <f>'1'!W98</f>
        <v>0.28468240482397883</v>
      </c>
      <c r="X98" s="4">
        <f>'1'!X98</f>
        <v>1.315961902574295</v>
      </c>
      <c r="Y98" s="4">
        <f>'1'!Y98</f>
        <v>0.78957714154457692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0.37295567581447697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0.46619459476809622</v>
      </c>
      <c r="I99" s="4">
        <f>'1'!I99</f>
        <v>0.27971675686085773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0.37441767701951029</v>
      </c>
      <c r="N99" s="4">
        <f>'1'!N99</f>
        <v>1.0384612261077983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0.46802209627438784</v>
      </c>
      <c r="W99" s="4">
        <f>'1'!W99</f>
        <v>0.28081325776463273</v>
      </c>
      <c r="X99" s="4">
        <f>'1'!X99</f>
        <v>1.2980765326347479</v>
      </c>
      <c r="Y99" s="4">
        <f>'1'!Y99</f>
        <v>0.77884591958084881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0.37047015665565203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0.46308769581956505</v>
      </c>
      <c r="I100" s="4">
        <f>'1'!I100</f>
        <v>0.27785261749173901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0.37192241452591129</v>
      </c>
      <c r="N100" s="4">
        <f>'1'!N100</f>
        <v>1.0315405236206969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0.4649030181573891</v>
      </c>
      <c r="W100" s="4">
        <f>'1'!W100</f>
        <v>0.27894181089443348</v>
      </c>
      <c r="X100" s="4">
        <f>'1'!X100</f>
        <v>1.2894256545258711</v>
      </c>
      <c r="Y100" s="4">
        <f>'1'!Y100</f>
        <v>0.77365539271552275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0.372280367920721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0.46535045990090124</v>
      </c>
      <c r="I101" s="4">
        <f>'1'!I101</f>
        <v>0.27921027594054076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0.37373972189173038</v>
      </c>
      <c r="N101" s="4">
        <f>'1'!N101</f>
        <v>1.0365808925753521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0.46717465236466299</v>
      </c>
      <c r="W101" s="4">
        <f>'1'!W101</f>
        <v>0.28030479141879777</v>
      </c>
      <c r="X101" s="4">
        <f>'1'!X101</f>
        <v>1.2957261157191902</v>
      </c>
      <c r="Y101" s="4">
        <f>'1'!Y101</f>
        <v>0.7774356694315141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0.37913333342455102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0.47391666678068878</v>
      </c>
      <c r="I102" s="4">
        <f>'1'!I102</f>
        <v>0.28435000006841327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0.38061955129514519</v>
      </c>
      <c r="N102" s="4">
        <f>'1'!N102</f>
        <v>1.0556623529768874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0.47577443911893147</v>
      </c>
      <c r="W102" s="4">
        <f>'1'!W102</f>
        <v>0.2854646634713589</v>
      </c>
      <c r="X102" s="4">
        <f>'1'!X102</f>
        <v>1.3195779412211093</v>
      </c>
      <c r="Y102" s="4">
        <f>'1'!Y102</f>
        <v>0.79174676473266548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0.37944052551933799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0.4743006568991725</v>
      </c>
      <c r="I103" s="4">
        <f>'1'!I103</f>
        <v>0.28458039413950348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0.38092794759526238</v>
      </c>
      <c r="N103" s="4">
        <f>'1'!N103</f>
        <v>1.0565177014809861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0.47615993449407801</v>
      </c>
      <c r="W103" s="4">
        <f>'1'!W103</f>
        <v>0.28569596069644676</v>
      </c>
      <c r="X103" s="4">
        <f>'1'!X103</f>
        <v>1.3206471268512328</v>
      </c>
      <c r="Y103" s="4">
        <f>'1'!Y103</f>
        <v>0.79238827611073959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0.384115277029831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0.48014409628728877</v>
      </c>
      <c r="I104" s="4">
        <f>'1'!I104</f>
        <v>0.28808645777237324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0.38562102431913803</v>
      </c>
      <c r="N104" s="4">
        <f>'1'!N104</f>
        <v>1.0695341227346224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0.48202628039892254</v>
      </c>
      <c r="W104" s="4">
        <f>'1'!W104</f>
        <v>0.28921576823935352</v>
      </c>
      <c r="X104" s="4">
        <f>'1'!X104</f>
        <v>1.3369176534182781</v>
      </c>
      <c r="Y104" s="4">
        <f>'1'!Y104</f>
        <v>0.80215059205096684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0.39285707016295401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0.49107133770369249</v>
      </c>
      <c r="I105" s="4">
        <f>'1'!I105</f>
        <v>0.29464280262221554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0.39439708563189624</v>
      </c>
      <c r="N105" s="4">
        <f>'1'!N105</f>
        <v>1.0938748522209849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0.49299635703987033</v>
      </c>
      <c r="W105" s="4">
        <f>'1'!W105</f>
        <v>0.29579781422392215</v>
      </c>
      <c r="X105" s="4">
        <f>'1'!X105</f>
        <v>1.3673435652762311</v>
      </c>
      <c r="Y105" s="4">
        <f>'1'!Y105</f>
        <v>0.82040613916573868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0.39600706962571303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0.49500883703214127</v>
      </c>
      <c r="I106" s="4">
        <f>'1'!I106</f>
        <v>0.29700530221928478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0.39755943321886694</v>
      </c>
      <c r="N106" s="4">
        <f>'1'!N106</f>
        <v>1.102645739799494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0.49694929152358369</v>
      </c>
      <c r="W106" s="4">
        <f>'1'!W106</f>
        <v>0.29816957491415019</v>
      </c>
      <c r="X106" s="4">
        <f>'1'!X106</f>
        <v>1.3783071747493674</v>
      </c>
      <c r="Y106" s="4">
        <f>'1'!Y106</f>
        <v>0.82698430484962049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0.39582688849689701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0.49478361062112125</v>
      </c>
      <c r="I107" s="4">
        <f>'1'!I107</f>
        <v>0.29687016637267277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0.39737854577280052</v>
      </c>
      <c r="N107" s="4">
        <f>'1'!N107</f>
        <v>1.1021440418013522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0.49672318221600065</v>
      </c>
      <c r="W107" s="4">
        <f>'1'!W107</f>
        <v>0.29803390932960039</v>
      </c>
      <c r="X107" s="4">
        <f>'1'!X107</f>
        <v>1.3776800522516903</v>
      </c>
      <c r="Y107" s="4">
        <f>'1'!Y107</f>
        <v>0.82660803135101413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0.38765887013349098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0.48457358766686376</v>
      </c>
      <c r="I108" s="4">
        <f>'1'!I108</f>
        <v>0.29074415260011821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0.38917850844986546</v>
      </c>
      <c r="N108" s="4">
        <f>'1'!N108</f>
        <v>1.0794009360797139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0.48647313556233185</v>
      </c>
      <c r="W108" s="4">
        <f>'1'!W108</f>
        <v>0.29188388133739906</v>
      </c>
      <c r="X108" s="4">
        <f>'1'!X108</f>
        <v>1.3492511700996423</v>
      </c>
      <c r="Y108" s="4">
        <f>'1'!Y108</f>
        <v>0.80955070205978541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0.379989576797791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0.47498697099723874</v>
      </c>
      <c r="I109" s="4">
        <f>'1'!I109</f>
        <v>0.28499218259834325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0.38147915117674436</v>
      </c>
      <c r="N109" s="4">
        <f>'1'!N109</f>
        <v>1.0580464849284379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0.47684893897093045</v>
      </c>
      <c r="W109" s="4">
        <f>'1'!W109</f>
        <v>0.28610936338255827</v>
      </c>
      <c r="X109" s="4">
        <f>'1'!X109</f>
        <v>1.3225581061605474</v>
      </c>
      <c r="Y109" s="4">
        <f>'1'!Y109</f>
        <v>0.79353486369632842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0.37850762616900002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0.47313453271125006</v>
      </c>
      <c r="I110" s="4">
        <f>'1'!I110</f>
        <v>0.28388071962674999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0.37999139124206099</v>
      </c>
      <c r="N110" s="4">
        <f>'1'!N110</f>
        <v>1.0539201279192716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0.47498923905257623</v>
      </c>
      <c r="W110" s="4">
        <f>'1'!W110</f>
        <v>0.28499354343154576</v>
      </c>
      <c r="X110" s="4">
        <f>'1'!X110</f>
        <v>1.3174001598990894</v>
      </c>
      <c r="Y110" s="4">
        <f>'1'!Y110</f>
        <v>0.79044009593945375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0.36668547393963902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0.45835684242454877</v>
      </c>
      <c r="I111" s="4">
        <f>'1'!I111</f>
        <v>0.27501410545472926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0.3681228957018825</v>
      </c>
      <c r="N111" s="4">
        <f>'1'!N111</f>
        <v>1.0210024181337198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0.46015361962735313</v>
      </c>
      <c r="W111" s="4">
        <f>'1'!W111</f>
        <v>0.27609217177641188</v>
      </c>
      <c r="X111" s="4">
        <f>'1'!X111</f>
        <v>1.2762530226671498</v>
      </c>
      <c r="Y111" s="4">
        <f>'1'!Y111</f>
        <v>0.76575181360028988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0.35379928606761202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0.44224910758451502</v>
      </c>
      <c r="I112" s="4">
        <f>'1'!I112</f>
        <v>0.26534946455070901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0.35518619345665009</v>
      </c>
      <c r="N112" s="4">
        <f>'1'!N112</f>
        <v>0.985121997683711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0.4439827418208126</v>
      </c>
      <c r="W112" s="4">
        <f>'1'!W112</f>
        <v>0.26638964509248758</v>
      </c>
      <c r="X112" s="4">
        <f>'1'!X112</f>
        <v>1.2314024971046387</v>
      </c>
      <c r="Y112" s="4">
        <f>'1'!Y112</f>
        <v>0.73884149826278323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0.34418949224636702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0.43023686530795879</v>
      </c>
      <c r="I113" s="4">
        <f>'1'!I113</f>
        <v>0.25814211918477525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0.34553872885826487</v>
      </c>
      <c r="N113" s="4">
        <f>'1'!N113</f>
        <v>0.95836439906972082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0.43192341107283105</v>
      </c>
      <c r="W113" s="4">
        <f>'1'!W113</f>
        <v>0.25915404664369868</v>
      </c>
      <c r="X113" s="4">
        <f>'1'!X113</f>
        <v>1.197955498837151</v>
      </c>
      <c r="Y113" s="4">
        <f>'1'!Y113</f>
        <v>0.71877329930229061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0.32541531998844497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0.40676914998555624</v>
      </c>
      <c r="I114" s="4">
        <f>'1'!I114</f>
        <v>0.24406148999133373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0.32669096109223145</v>
      </c>
      <c r="N114" s="4">
        <f>'1'!N114</f>
        <v>0.90608942054970232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0.40836370136528932</v>
      </c>
      <c r="W114" s="4">
        <f>'1'!W114</f>
        <v>0.24501822081917357</v>
      </c>
      <c r="X114" s="4">
        <f>'1'!X114</f>
        <v>1.1326117756871279</v>
      </c>
      <c r="Y114" s="4">
        <f>'1'!Y114</f>
        <v>0.67956706541227674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0.304633760806992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0.38079220100874001</v>
      </c>
      <c r="I115" s="4">
        <f>'1'!I115</f>
        <v>0.228475320605244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0.30582793736542896</v>
      </c>
      <c r="N115" s="4">
        <f>'1'!N115</f>
        <v>0.84822505535168191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0.38228492170678618</v>
      </c>
      <c r="W115" s="4">
        <f>'1'!W115</f>
        <v>0.22937095302407173</v>
      </c>
      <c r="X115" s="4">
        <f>'1'!X115</f>
        <v>1.0602813191896023</v>
      </c>
      <c r="Y115" s="4">
        <f>'1'!Y115</f>
        <v>0.63616879151376149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0.28643331678814998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0.35804164598518751</v>
      </c>
      <c r="I116" s="4">
        <f>'1'!I116</f>
        <v>0.21482498759111249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0.28755614687617975</v>
      </c>
      <c r="N116" s="4">
        <f>'1'!N116</f>
        <v>0.79754757103605278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0.3594451835952247</v>
      </c>
      <c r="W116" s="4">
        <f>'1'!W116</f>
        <v>0.2156671101571348</v>
      </c>
      <c r="X116" s="4">
        <f>'1'!X116</f>
        <v>0.99693446379506601</v>
      </c>
      <c r="Y116" s="4">
        <f>'1'!Y116</f>
        <v>0.59816067827703956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0.27321556110515199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0.34151945138144002</v>
      </c>
      <c r="I117" s="4">
        <f>'1'!I117</f>
        <v>0.204911670828864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0.27428657706086113</v>
      </c>
      <c r="N117" s="4">
        <f>'1'!N117</f>
        <v>0.76074393011281516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0.34285822132607641</v>
      </c>
      <c r="W117" s="4">
        <f>'1'!W117</f>
        <v>0.20571493279564584</v>
      </c>
      <c r="X117" s="4">
        <f>'1'!X117</f>
        <v>0.95092991264101889</v>
      </c>
      <c r="Y117" s="4">
        <f>'1'!Y117</f>
        <v>0.57055794758461142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0.25214348320973001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0.31517935401216252</v>
      </c>
      <c r="I118" s="4">
        <f>'1'!I118</f>
        <v>0.18910761240729751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0.25313189577508077</v>
      </c>
      <c r="N118" s="4">
        <f>'1'!N118</f>
        <v>0.70207064192614022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0.31641486971885097</v>
      </c>
      <c r="W118" s="4">
        <f>'1'!W118</f>
        <v>0.18984892183131058</v>
      </c>
      <c r="X118" s="4">
        <f>'1'!X118</f>
        <v>0.87758830240767527</v>
      </c>
      <c r="Y118" s="4">
        <f>'1'!Y118</f>
        <v>0.52655298144460516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0.239455886367541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0.29931985795942628</v>
      </c>
      <c r="I119" s="4">
        <f>'1'!I119</f>
        <v>0.17959191477565575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0.24039456304448695</v>
      </c>
      <c r="N119" s="4">
        <f>'1'!N119</f>
        <v>0.6667431801726017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0.30049320380560868</v>
      </c>
      <c r="W119" s="4">
        <f>'1'!W119</f>
        <v>0.18029592228336522</v>
      </c>
      <c r="X119" s="4">
        <f>'1'!X119</f>
        <v>0.8334289752157521</v>
      </c>
      <c r="Y119" s="4">
        <f>'1'!Y119</f>
        <v>0.5000573851294513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0.22865921362855299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0.28582401703569121</v>
      </c>
      <c r="I120" s="4">
        <f>'1'!I120</f>
        <v>0.17149441022141473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0.22955556691540632</v>
      </c>
      <c r="N120" s="4">
        <f>'1'!N120</f>
        <v>0.63668082494519018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0.28694445864425788</v>
      </c>
      <c r="W120" s="4">
        <f>'1'!W120</f>
        <v>0.17216667518655474</v>
      </c>
      <c r="X120" s="4">
        <f>'1'!X120</f>
        <v>0.7958510311814877</v>
      </c>
      <c r="Y120" s="4">
        <f>'1'!Y120</f>
        <v>0.47751061870889266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0.218882022281397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0.27360252785174627</v>
      </c>
      <c r="I121" s="4">
        <f>'1'!I121</f>
        <v>0.16416151671104776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0.21974004858609578</v>
      </c>
      <c r="N121" s="4">
        <f>'1'!N121</f>
        <v>0.60945712311497913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0.27467506073261971</v>
      </c>
      <c r="W121" s="4">
        <f>'1'!W121</f>
        <v>0.16480503643957184</v>
      </c>
      <c r="X121" s="4">
        <f>'1'!X121</f>
        <v>0.76182140389372388</v>
      </c>
      <c r="Y121" s="4">
        <f>'1'!Y121</f>
        <v>0.45709284233623437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0.191142311952922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0.23892788994115249</v>
      </c>
      <c r="I122" s="4">
        <f>'1'!I122</f>
        <v>0.14335673396469151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0.19189159748074713</v>
      </c>
      <c r="N122" s="4">
        <f>'1'!N122</f>
        <v>0.53221841763965916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0.23986449685093392</v>
      </c>
      <c r="W122" s="4">
        <f>'1'!W122</f>
        <v>0.14391869811056035</v>
      </c>
      <c r="X122" s="4">
        <f>'1'!X122</f>
        <v>0.66527302204957395</v>
      </c>
      <c r="Y122" s="4">
        <f>'1'!Y122</f>
        <v>0.39916381322974437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0.174117372407848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0.21764671550980999</v>
      </c>
      <c r="I123" s="4">
        <f>'1'!I123</f>
        <v>0.13058802930588601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0.17479991948994184</v>
      </c>
      <c r="N123" s="4">
        <f>'1'!N123</f>
        <v>0.48481401883066161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0.21849989936242731</v>
      </c>
      <c r="W123" s="4">
        <f>'1'!W123</f>
        <v>0.13109993961745636</v>
      </c>
      <c r="X123" s="4">
        <f>'1'!X123</f>
        <v>0.60601752353832705</v>
      </c>
      <c r="Y123" s="4">
        <f>'1'!Y123</f>
        <v>0.36361051412299622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0.172101866475663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0.21512733309457877</v>
      </c>
      <c r="I124" s="4">
        <f>'1'!I124</f>
        <v>0.12907639985674724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0.17277651269367916</v>
      </c>
      <c r="N124" s="4">
        <f>'1'!N124</f>
        <v>0.47920202551002494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0.21597064086709894</v>
      </c>
      <c r="W124" s="4">
        <f>'1'!W124</f>
        <v>0.12958238452025939</v>
      </c>
      <c r="X124" s="4">
        <f>'1'!X124</f>
        <v>0.59900253188753116</v>
      </c>
      <c r="Y124" s="4">
        <f>'1'!Y124</f>
        <v>0.35940151913251872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0.17026650252689601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0.21283312815862002</v>
      </c>
      <c r="I125" s="4">
        <f>'1'!I125</f>
        <v>0.12769987689517201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0.17093395404463335</v>
      </c>
      <c r="N125" s="4">
        <f>'1'!N125</f>
        <v>0.47409162119072262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0.21366744255579168</v>
      </c>
      <c r="W125" s="4">
        <f>'1'!W125</f>
        <v>0.12820046553347503</v>
      </c>
      <c r="X125" s="4">
        <f>'1'!X125</f>
        <v>0.59261452648840329</v>
      </c>
      <c r="Y125" s="4">
        <f>'1'!Y125</f>
        <v>0.35556871589304195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0.16780031323193101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0.20975039153991376</v>
      </c>
      <c r="I126" s="4">
        <f>'1'!I126</f>
        <v>0.12585023492394826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0.16845809718873581</v>
      </c>
      <c r="N126" s="4">
        <f>'1'!N126</f>
        <v>0.46722474095496708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0.21057262148591976</v>
      </c>
      <c r="W126" s="4">
        <f>'1'!W126</f>
        <v>0.12634357289155185</v>
      </c>
      <c r="X126" s="4">
        <f>'1'!X126</f>
        <v>0.58403092619370889</v>
      </c>
      <c r="Y126" s="4">
        <f>'1'!Y126</f>
        <v>0.35041855571622532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0.15878273220542699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0.19847841525678372</v>
      </c>
      <c r="I127" s="4">
        <f>'1'!I127</f>
        <v>0.11908704915407024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0.15940516688299519</v>
      </c>
      <c r="N127" s="4">
        <f>'1'!N127</f>
        <v>0.44211610511276045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0.199256458603744</v>
      </c>
      <c r="W127" s="4">
        <f>'1'!W127</f>
        <v>0.11955387516224639</v>
      </c>
      <c r="X127" s="4">
        <f>'1'!X127</f>
        <v>0.55264513139095062</v>
      </c>
      <c r="Y127" s="4">
        <f>'1'!Y127</f>
        <v>0.33158707883457034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0.16107793357009301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0.20134741696261627</v>
      </c>
      <c r="I128" s="4">
        <f>'1'!I128</f>
        <v>0.12080845017756975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0.16170936552905024</v>
      </c>
      <c r="N128" s="4">
        <f>'1'!N128</f>
        <v>0.44850688497717789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0.2021367069113128</v>
      </c>
      <c r="W128" s="4">
        <f>'1'!W128</f>
        <v>0.12128202414678768</v>
      </c>
      <c r="X128" s="4">
        <f>'1'!X128</f>
        <v>0.5606336062214724</v>
      </c>
      <c r="Y128" s="4">
        <f>'1'!Y128</f>
        <v>0.33638016373288343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0.15273140536004501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0.19091425670005627</v>
      </c>
      <c r="I129" s="4">
        <f>'1'!I129</f>
        <v>0.11454855402003375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0.15333011859371595</v>
      </c>
      <c r="N129" s="4">
        <f>'1'!N129</f>
        <v>0.42526673479090921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0.19166264824214493</v>
      </c>
      <c r="W129" s="4">
        <f>'1'!W129</f>
        <v>0.11499758894528697</v>
      </c>
      <c r="X129" s="4">
        <f>'1'!X129</f>
        <v>0.53158341848863655</v>
      </c>
      <c r="Y129" s="4">
        <f>'1'!Y129</f>
        <v>0.31895005109318192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0.14833740942853199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0.185421761785665</v>
      </c>
      <c r="I130" s="4">
        <f>'1'!I130</f>
        <v>0.11125305707139899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0.14891889802194841</v>
      </c>
      <c r="N130" s="4">
        <f>'1'!N130</f>
        <v>0.41303205196275056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0.18614862252743553</v>
      </c>
      <c r="W130" s="4">
        <f>'1'!W130</f>
        <v>0.11168917351646131</v>
      </c>
      <c r="X130" s="4">
        <f>'1'!X130</f>
        <v>0.51629006495343821</v>
      </c>
      <c r="Y130" s="4">
        <f>'1'!Y130</f>
        <v>0.3097740389720629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0.152994311909327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0.19124288988665875</v>
      </c>
      <c r="I131" s="4">
        <f>'1'!I131</f>
        <v>0.11474573393199525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0.15359405574721391</v>
      </c>
      <c r="N131" s="4">
        <f>'1'!N131</f>
        <v>0.42599877421334975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0.1919925696840174</v>
      </c>
      <c r="W131" s="4">
        <f>'1'!W131</f>
        <v>0.11519554181041043</v>
      </c>
      <c r="X131" s="4">
        <f>'1'!X131</f>
        <v>0.53249846776668719</v>
      </c>
      <c r="Y131" s="4">
        <f>'1'!Y131</f>
        <v>0.31949908066001231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0.15028600544068399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0.187857506800855</v>
      </c>
      <c r="I132" s="4">
        <f>'1'!I132</f>
        <v>0.11271450408051299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0.15087513260860841</v>
      </c>
      <c r="N132" s="4">
        <f>'1'!N132</f>
        <v>0.41845774068447072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0.18859391576076051</v>
      </c>
      <c r="W132" s="4">
        <f>'1'!W132</f>
        <v>0.11315634945645631</v>
      </c>
      <c r="X132" s="4">
        <f>'1'!X132</f>
        <v>0.52307217585558841</v>
      </c>
      <c r="Y132" s="4">
        <f>'1'!Y132</f>
        <v>0.31384330551335304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0.148803996266546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0.18600499533318249</v>
      </c>
      <c r="I133" s="4">
        <f>'1'!I133</f>
        <v>0.1116029971999095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0.14938731389907797</v>
      </c>
      <c r="N133" s="4">
        <f>'1'!N133</f>
        <v>0.41433122066109962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0.18673414237384747</v>
      </c>
      <c r="W133" s="4">
        <f>'1'!W133</f>
        <v>0.11204048542430847</v>
      </c>
      <c r="X133" s="4">
        <f>'1'!X133</f>
        <v>0.51791402582637458</v>
      </c>
      <c r="Y133" s="4">
        <f>'1'!Y133</f>
        <v>0.31074841549582471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0.14315632328713701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0.17894540410892126</v>
      </c>
      <c r="I134" s="4">
        <f>'1'!I134</f>
        <v>0.10736724246535276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0.1437175018151132</v>
      </c>
      <c r="N134" s="4">
        <f>'1'!N134</f>
        <v>0.39860578788937701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0.1796468772688915</v>
      </c>
      <c r="W134" s="4">
        <f>'1'!W134</f>
        <v>0.10778812636133489</v>
      </c>
      <c r="X134" s="4">
        <f>'1'!X134</f>
        <v>0.49825723486172124</v>
      </c>
      <c r="Y134" s="4">
        <f>'1'!Y134</f>
        <v>0.29895434091703277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0.16018008358805699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0.20022510448507125</v>
      </c>
      <c r="I135" s="4">
        <f>'1'!I135</f>
        <v>0.12013506269104274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0.1608079959390801</v>
      </c>
      <c r="N135" s="4">
        <f>'1'!N135</f>
        <v>0.44600690320006775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0.20100999492385013</v>
      </c>
      <c r="W135" s="4">
        <f>'1'!W135</f>
        <v>0.12060599695431007</v>
      </c>
      <c r="X135" s="4">
        <f>'1'!X135</f>
        <v>0.55750862900008469</v>
      </c>
      <c r="Y135" s="4">
        <f>'1'!Y135</f>
        <v>0.33450517740005081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0.165767285626542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0.20720910703317749</v>
      </c>
      <c r="I136" s="4">
        <f>'1'!I136</f>
        <v>0.12432546421990651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0.16641710003360752</v>
      </c>
      <c r="N136" s="4">
        <f>'1'!N136</f>
        <v>0.46156396012573664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0.2080213750420094</v>
      </c>
      <c r="W136" s="4">
        <f>'1'!W136</f>
        <v>0.12481282502520563</v>
      </c>
      <c r="X136" s="4">
        <f>'1'!X136</f>
        <v>0.5769549501571708</v>
      </c>
      <c r="Y136" s="4">
        <f>'1'!Y136</f>
        <v>0.34617297009430248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0.16542008123400001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0.20677510154250001</v>
      </c>
      <c r="I137" s="4">
        <f>'1'!I137</f>
        <v>0.12406506092550001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0.16606853458592358</v>
      </c>
      <c r="N137" s="4">
        <f>'1'!N137</f>
        <v>0.46059720101045637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0.20758566823240449</v>
      </c>
      <c r="W137" s="4">
        <f>'1'!W137</f>
        <v>0.12455140093944268</v>
      </c>
      <c r="X137" s="4">
        <f>'1'!X137</f>
        <v>0.57574650126307048</v>
      </c>
      <c r="Y137" s="4">
        <f>'1'!Y137</f>
        <v>0.34544790075784226</v>
      </c>
      <c r="Z137" s="4" t="e">
        <f>'1'!Z137</f>
        <v>#DIV/0!</v>
      </c>
      <c r="AA137" s="4" t="e">
        <f>'1'!AA137</f>
        <v>#DIV/0!</v>
      </c>
      <c r="AB137" s="12">
        <f>$AO$78</f>
        <v>344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0.18140186058678101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0.22675232573347626</v>
      </c>
      <c r="I138" s="4">
        <f>'1'!I138</f>
        <v>0.13605139544008577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0.18211296315465045</v>
      </c>
      <c r="N138" s="4">
        <f>'1'!N138</f>
        <v>0.50509701495169523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0.22764120394331305</v>
      </c>
      <c r="W138" s="4">
        <f>'1'!W138</f>
        <v>0.13658472236598784</v>
      </c>
      <c r="X138" s="4">
        <f>'1'!X138</f>
        <v>0.63137126868961901</v>
      </c>
      <c r="Y138" s="4">
        <f>'1'!Y138</f>
        <v>0.37882276121377145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344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0.193984895927548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0.24248111990943499</v>
      </c>
      <c r="I139" s="4">
        <f>'1'!I139</f>
        <v>0.14548867194566101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0.1947453244985437</v>
      </c>
      <c r="N139" s="4">
        <f>'1'!N139</f>
        <v>0.54013333469557467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0.24343165562317964</v>
      </c>
      <c r="W139" s="4">
        <f>'1'!W139</f>
        <v>0.14605899337390776</v>
      </c>
      <c r="X139" s="4">
        <f>'1'!X139</f>
        <v>0.67516666836946837</v>
      </c>
      <c r="Y139" s="4">
        <f>'1'!Y139</f>
        <v>0.40510000102168098</v>
      </c>
      <c r="Z139" s="4" t="e">
        <f>'1'!Z139</f>
        <v>#DIV/0!</v>
      </c>
      <c r="AA139" s="4" t="e">
        <f>'1'!AA139</f>
        <v>#DIV/0!</v>
      </c>
      <c r="AB139" s="12">
        <f t="shared" si="4"/>
        <v>344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0.19946254868006999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0.24932818585008748</v>
      </c>
      <c r="I140" s="4">
        <f>'1'!I140</f>
        <v>0.1495969115100525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0.20024444986951412</v>
      </c>
      <c r="N140" s="4">
        <f>'1'!N140</f>
        <v>0.55538536157827145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0.25030556233689266</v>
      </c>
      <c r="W140" s="4">
        <f>'1'!W140</f>
        <v>0.15018333740213557</v>
      </c>
      <c r="X140" s="4">
        <f>'1'!X140</f>
        <v>0.69423170197283934</v>
      </c>
      <c r="Y140" s="4">
        <f>'1'!Y140</f>
        <v>0.41653902118370356</v>
      </c>
      <c r="Z140" s="4" t="e">
        <f>'1'!Z140</f>
        <v>#DIV/0!</v>
      </c>
      <c r="AA140" s="4" t="e">
        <f>'1'!AA140</f>
        <v>#DIV/0!</v>
      </c>
      <c r="AB140" s="12">
        <f t="shared" si="4"/>
        <v>344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0.21193511391149999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0.26491889238937499</v>
      </c>
      <c r="I141" s="4">
        <f>'1'!I141</f>
        <v>0.158951335433625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0.21276590805681184</v>
      </c>
      <c r="N141" s="4">
        <f>'1'!N141</f>
        <v>0.59011408733007709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0.2659573850710148</v>
      </c>
      <c r="W141" s="4">
        <f>'1'!W141</f>
        <v>0.15957443104260888</v>
      </c>
      <c r="X141" s="4">
        <f>'1'!X141</f>
        <v>0.73764260916259639</v>
      </c>
      <c r="Y141" s="4">
        <f>'1'!Y141</f>
        <v>0.44258556549755779</v>
      </c>
      <c r="Z141" s="4" t="e">
        <f>'1'!Z141</f>
        <v>#DIV/0!</v>
      </c>
      <c r="AA141" s="4" t="e">
        <f>'1'!AA141</f>
        <v>#DIV/0!</v>
      </c>
      <c r="AB141" s="12">
        <f t="shared" si="4"/>
        <v>344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0.21499179760137499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0.26873974700171877</v>
      </c>
      <c r="I142" s="4">
        <f>'1'!I142</f>
        <v>0.16124384820103124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0.21583457406932677</v>
      </c>
      <c r="N142" s="4">
        <f>'1'!N142</f>
        <v>0.59862514560926594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0.26979321758665847</v>
      </c>
      <c r="W142" s="4">
        <f>'1'!W142</f>
        <v>0.16187593055199506</v>
      </c>
      <c r="X142" s="4">
        <f>'1'!X142</f>
        <v>0.74828143201158248</v>
      </c>
      <c r="Y142" s="4">
        <f>'1'!Y142</f>
        <v>0.44896885920694946</v>
      </c>
      <c r="Z142" s="4" t="e">
        <f>'1'!Z142</f>
        <v>#DIV/0!</v>
      </c>
      <c r="AA142" s="4" t="e">
        <f>'1'!AA142</f>
        <v>#DIV/0!</v>
      </c>
      <c r="AB142" s="12">
        <f t="shared" si="4"/>
        <v>344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0.21889614080533501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0.27362017600666877</v>
      </c>
      <c r="I143" s="4">
        <f>'1'!I143</f>
        <v>0.16417210560400125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0.21975422245521378</v>
      </c>
      <c r="N143" s="4">
        <f>'1'!N143</f>
        <v>0.6094964348633457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0.27469277806901721</v>
      </c>
      <c r="W143" s="4">
        <f>'1'!W143</f>
        <v>0.16481566684141033</v>
      </c>
      <c r="X143" s="4">
        <f>'1'!X143</f>
        <v>0.76187054357918216</v>
      </c>
      <c r="Y143" s="4">
        <f>'1'!Y143</f>
        <v>0.45712232614750925</v>
      </c>
      <c r="Z143" s="4" t="e">
        <f>'1'!Z143</f>
        <v>#DIV/0!</v>
      </c>
      <c r="AA143" s="4" t="e">
        <f>'1'!AA143</f>
        <v>#DIV/0!</v>
      </c>
      <c r="AB143" s="12">
        <f t="shared" si="4"/>
        <v>344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0.23400528343098401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0.29250660428872999</v>
      </c>
      <c r="I144" s="4">
        <f>'1'!I144</f>
        <v>0.175503962573238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0.23492259352584483</v>
      </c>
      <c r="N144" s="4">
        <f>'1'!N144</f>
        <v>0.65156647104714682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0.29365324190730602</v>
      </c>
      <c r="W144" s="4">
        <f>'1'!W144</f>
        <v>0.17619194514438363</v>
      </c>
      <c r="X144" s="4">
        <f>'1'!X144</f>
        <v>0.81445808880893356</v>
      </c>
      <c r="Y144" s="4">
        <f>'1'!Y144</f>
        <v>0.48867485328536009</v>
      </c>
      <c r="Z144" s="4" t="e">
        <f>'1'!Z144</f>
        <v>#DIV/0!</v>
      </c>
      <c r="AA144" s="4" t="e">
        <f>'1'!AA144</f>
        <v>#DIV/0!</v>
      </c>
      <c r="AB144" s="12">
        <f t="shared" si="4"/>
        <v>344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0.245447977785479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0.30680997223184875</v>
      </c>
      <c r="I145" s="4">
        <f>'1'!I145</f>
        <v>0.18408598333910925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0.24641014370107125</v>
      </c>
      <c r="N145" s="4">
        <f>'1'!N145</f>
        <v>0.68342761482353664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0.30801267962633905</v>
      </c>
      <c r="W145" s="4">
        <f>'1'!W145</f>
        <v>0.18480760777580343</v>
      </c>
      <c r="X145" s="4">
        <f>'1'!X145</f>
        <v>0.85428451852942078</v>
      </c>
      <c r="Y145" s="4">
        <f>'1'!Y145</f>
        <v>0.51257071111765251</v>
      </c>
      <c r="Z145" s="4" t="e">
        <f>'1'!Z145</f>
        <v>#DIV/0!</v>
      </c>
      <c r="AA145" s="4" t="e">
        <f>'1'!AA145</f>
        <v>#DIV/0!</v>
      </c>
      <c r="AB145" s="12">
        <f t="shared" si="4"/>
        <v>344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0.25655330292739598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0.32069162865924494</v>
      </c>
      <c r="I146" s="4">
        <f>'1'!I146</f>
        <v>0.19241497719554698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0.25755900216287753</v>
      </c>
      <c r="N146" s="4">
        <f>'1'!N146</f>
        <v>0.71434938465051612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0.32194875270359691</v>
      </c>
      <c r="W146" s="4">
        <f>'1'!W146</f>
        <v>0.19316925162215814</v>
      </c>
      <c r="X146" s="4">
        <f>'1'!X146</f>
        <v>0.89293673081314517</v>
      </c>
      <c r="Y146" s="4">
        <f>'1'!Y146</f>
        <v>0.53576203848788706</v>
      </c>
      <c r="Z146" s="4" t="e">
        <f>'1'!Z146</f>
        <v>#DIV/0!</v>
      </c>
      <c r="AA146" s="4" t="e">
        <f>'1'!AA146</f>
        <v>#DIV/0!</v>
      </c>
      <c r="AB146" s="12">
        <f t="shared" si="4"/>
        <v>344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0.26878102069612197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0.33597627587015244</v>
      </c>
      <c r="I147" s="4">
        <f>'1'!I147</f>
        <v>0.20158576552209148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0.26983465307559884</v>
      </c>
      <c r="N147" s="4">
        <f>'1'!N147</f>
        <v>0.74839635486723388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0.33729331634449855</v>
      </c>
      <c r="W147" s="4">
        <f>'1'!W147</f>
        <v>0.20237598980669913</v>
      </c>
      <c r="X147" s="4">
        <f>'1'!X147</f>
        <v>0.93549544358404235</v>
      </c>
      <c r="Y147" s="4">
        <f>'1'!Y147</f>
        <v>0.56129726615042541</v>
      </c>
      <c r="Z147" s="4" t="e">
        <f>'1'!Z147</f>
        <v>#DIV/0!</v>
      </c>
      <c r="AA147" s="4" t="e">
        <f>'1'!AA147</f>
        <v>#DIV/0!</v>
      </c>
      <c r="AB147" s="12">
        <f t="shared" si="4"/>
        <v>344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0.27243782664011301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0.34054728330014128</v>
      </c>
      <c r="I148" s="4">
        <f>'1'!I148</f>
        <v>0.20432836998008475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0.27350579384553136</v>
      </c>
      <c r="N148" s="4">
        <f>'1'!N148</f>
        <v>0.75857839908989433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0.34188224230691422</v>
      </c>
      <c r="W148" s="4">
        <f>'1'!W148</f>
        <v>0.20512934538414851</v>
      </c>
      <c r="X148" s="4">
        <f>'1'!X148</f>
        <v>0.94822299886236794</v>
      </c>
      <c r="Y148" s="4">
        <f>'1'!Y148</f>
        <v>0.56893379931742072</v>
      </c>
      <c r="Z148" s="4" t="e">
        <f>'1'!Z148</f>
        <v>#DIV/0!</v>
      </c>
      <c r="AA148" s="4" t="e">
        <f>'1'!AA148</f>
        <v>#DIV/0!</v>
      </c>
      <c r="AB148" s="12">
        <f t="shared" si="4"/>
        <v>344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0.282660403905931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0.35332550488241377</v>
      </c>
      <c r="I149" s="4">
        <f>'1'!I149</f>
        <v>0.21199530292944824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0.28376844402416546</v>
      </c>
      <c r="N149" s="4">
        <f>'1'!N149</f>
        <v>0.7870422375829268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0.35471055503020682</v>
      </c>
      <c r="W149" s="4">
        <f>'1'!W149</f>
        <v>0.21282633301812409</v>
      </c>
      <c r="X149" s="4">
        <f>'1'!X149</f>
        <v>0.98380279697865847</v>
      </c>
      <c r="Y149" s="4">
        <f>'1'!Y149</f>
        <v>0.59028167818719512</v>
      </c>
      <c r="Z149" s="4" t="e">
        <f>'1'!Z149</f>
        <v>#DIV/0!</v>
      </c>
      <c r="AA149" s="4" t="e">
        <f>'1'!AA149</f>
        <v>#DIV/0!</v>
      </c>
      <c r="AB149" s="12">
        <f t="shared" si="4"/>
        <v>344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0.29965821420190603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0.37457276775238252</v>
      </c>
      <c r="I150" s="4">
        <f>'1'!I150</f>
        <v>0.22474366065142953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0.30083288641812739</v>
      </c>
      <c r="N150" s="4">
        <f>'1'!N150</f>
        <v>0.834371097460331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0.37604110802265922</v>
      </c>
      <c r="W150" s="4">
        <f>'1'!W150</f>
        <v>0.22562466481359555</v>
      </c>
      <c r="X150" s="4">
        <f>'1'!X150</f>
        <v>1.0429638718254137</v>
      </c>
      <c r="Y150" s="4">
        <f>'1'!Y150</f>
        <v>0.62577832309524828</v>
      </c>
      <c r="Z150" s="4" t="e">
        <f>'1'!Z150</f>
        <v>#DIV/0!</v>
      </c>
      <c r="AA150" s="4" t="e">
        <f>'1'!AA150</f>
        <v>#DIV/0!</v>
      </c>
      <c r="AB150" s="12">
        <f t="shared" si="4"/>
        <v>344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0.30706708432910201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0.38383385541137749</v>
      </c>
      <c r="I151" s="4">
        <f>'1'!I151</f>
        <v>0.23030031324682651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0.30827079961332399</v>
      </c>
      <c r="N151" s="4">
        <f>'1'!N151</f>
        <v>0.85500042382614982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0.385338499516655</v>
      </c>
      <c r="W151" s="4">
        <f>'1'!W151</f>
        <v>0.23120309970999298</v>
      </c>
      <c r="X151" s="4">
        <f>'1'!X151</f>
        <v>1.0687505297826874</v>
      </c>
      <c r="Y151" s="4">
        <f>'1'!Y151</f>
        <v>0.6412503178696124</v>
      </c>
      <c r="Z151" s="4" t="e">
        <f>'1'!Z151</f>
        <v>#DIV/0!</v>
      </c>
      <c r="AA151" s="4" t="e">
        <f>'1'!AA151</f>
        <v>#DIV/0!</v>
      </c>
      <c r="AB151" s="12">
        <f t="shared" si="4"/>
        <v>344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0.31620138964264699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0.39525173705330874</v>
      </c>
      <c r="I152" s="4">
        <f>'1'!I152</f>
        <v>0.23715104223198524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0.31744091176999145</v>
      </c>
      <c r="N152" s="4">
        <f>'1'!N152</f>
        <v>0.88043406785055511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0.39680113971248931</v>
      </c>
      <c r="W152" s="4">
        <f>'1'!W152</f>
        <v>0.23808068382749359</v>
      </c>
      <c r="X152" s="4">
        <f>'1'!X152</f>
        <v>1.1005425848131938</v>
      </c>
      <c r="Y152" s="4">
        <f>'1'!Y152</f>
        <v>0.66032555088791633</v>
      </c>
      <c r="Z152" s="4" t="e">
        <f>'1'!Z152</f>
        <v>#DIV/0!</v>
      </c>
      <c r="AA152" s="4" t="e">
        <f>'1'!AA152</f>
        <v>#DIV/0!</v>
      </c>
      <c r="AB152" s="12">
        <f t="shared" si="4"/>
        <v>344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0.32726558354704899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0.40908197943381125</v>
      </c>
      <c r="I153" s="4">
        <f>'1'!I153</f>
        <v>0.24544918766028673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0.32854847775818236</v>
      </c>
      <c r="N153" s="4">
        <f>'1'!N153</f>
        <v>0.91124131148015786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0.41068559719772796</v>
      </c>
      <c r="W153" s="4">
        <f>'1'!W153</f>
        <v>0.24641135831863675</v>
      </c>
      <c r="X153" s="4">
        <f>'1'!X153</f>
        <v>1.1390516393501973</v>
      </c>
      <c r="Y153" s="4">
        <f>'1'!Y153</f>
        <v>0.68343098361011845</v>
      </c>
      <c r="Z153" s="4" t="e">
        <f>'1'!Z153</f>
        <v>#DIV/0!</v>
      </c>
      <c r="AA153" s="4" t="e">
        <f>'1'!AA153</f>
        <v>#DIV/0!</v>
      </c>
      <c r="AB153" s="12">
        <f t="shared" si="4"/>
        <v>344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0.33744786577508401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0.42180983221885504</v>
      </c>
      <c r="I154" s="4">
        <f>'1'!I154</f>
        <v>0.25308589933131298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0.33877067494086943</v>
      </c>
      <c r="N154" s="4">
        <f>'1'!N154</f>
        <v>0.93959295209806548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0.42346334367608679</v>
      </c>
      <c r="W154" s="4">
        <f>'1'!W154</f>
        <v>0.25407800620565207</v>
      </c>
      <c r="X154" s="4">
        <f>'1'!X154</f>
        <v>1.1744911901225819</v>
      </c>
      <c r="Y154" s="4">
        <f>'1'!Y154</f>
        <v>0.70469471407354911</v>
      </c>
      <c r="Z154" s="4" t="e">
        <f>'1'!Z154</f>
        <v>#DIV/0!</v>
      </c>
      <c r="AA154" s="4" t="e">
        <f>'1'!AA154</f>
        <v>#DIV/0!</v>
      </c>
      <c r="AB154" s="12">
        <f t="shared" si="4"/>
        <v>344</v>
      </c>
      <c r="AC154" s="6" t="str">
        <f>'1'!AC154</f>
        <v>W/IN 98%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0.34733388499227202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0.43416735624034003</v>
      </c>
      <c r="I155" s="4">
        <f>'1'!I155</f>
        <v>0.26050041374420402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0.34869544774982664</v>
      </c>
      <c r="N155" s="4">
        <f>'1'!N155</f>
        <v>0.96711967525407172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0.43586930968728332</v>
      </c>
      <c r="W155" s="4">
        <f>'1'!W155</f>
        <v>0.26152158581236995</v>
      </c>
      <c r="X155" s="4">
        <f>'1'!X155</f>
        <v>1.2088995940675897</v>
      </c>
      <c r="Y155" s="4">
        <f>'1'!Y155</f>
        <v>0.72533975644055382</v>
      </c>
      <c r="Z155" s="4" t="e">
        <f>'1'!Z155</f>
        <v>#DIV/0!</v>
      </c>
      <c r="AA155" s="4" t="e">
        <f>'1'!AA155</f>
        <v>#DIV/0!</v>
      </c>
      <c r="AB155" s="12">
        <f t="shared" si="4"/>
        <v>344</v>
      </c>
      <c r="AC155" s="6" t="str">
        <f>'1'!AC155</f>
        <v>W/IN 98%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0.34974227686688097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0.43717784608360122</v>
      </c>
      <c r="I156" s="4">
        <f>'1'!I156</f>
        <v>0.26230670765016073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0.35111328061716263</v>
      </c>
      <c r="N156" s="4">
        <f>'1'!N156</f>
        <v>0.9738256238191193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0.43889160077145328</v>
      </c>
      <c r="W156" s="4">
        <f>'1'!W156</f>
        <v>0.26333496046287197</v>
      </c>
      <c r="X156" s="4">
        <f>'1'!X156</f>
        <v>1.2172820297738991</v>
      </c>
      <c r="Y156" s="4">
        <f>'1'!Y156</f>
        <v>0.7303692178643395</v>
      </c>
      <c r="Z156" s="4" t="e">
        <f>'1'!Z156</f>
        <v>#DIV/0!</v>
      </c>
      <c r="AA156" s="4" t="e">
        <f>'1'!AA156</f>
        <v>#DIV/0!</v>
      </c>
      <c r="AB156" s="12">
        <f t="shared" si="4"/>
        <v>344</v>
      </c>
      <c r="AC156" s="6" t="str">
        <f>'1'!AC156</f>
        <v>W/IN 98%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0.35012183029703903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0.43765228787129878</v>
      </c>
      <c r="I157" s="4">
        <f>'1'!I157</f>
        <v>0.26259137272277927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0.35149432191198732</v>
      </c>
      <c r="N157" s="4">
        <f>'1'!N157</f>
        <v>0.97488245589331846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0.43936790238998413</v>
      </c>
      <c r="W157" s="4">
        <f>'1'!W157</f>
        <v>0.2636207414339905</v>
      </c>
      <c r="X157" s="4">
        <f>'1'!X157</f>
        <v>1.2186030698666481</v>
      </c>
      <c r="Y157" s="4">
        <f>'1'!Y157</f>
        <v>0.73116184191998879</v>
      </c>
      <c r="Z157" s="4" t="e">
        <f>'1'!Z157</f>
        <v>#DIV/0!</v>
      </c>
      <c r="AA157" s="4" t="e">
        <f>'1'!AA157</f>
        <v>#DIV/0!</v>
      </c>
      <c r="AB157" s="12">
        <f t="shared" si="4"/>
        <v>344</v>
      </c>
      <c r="AC157" s="6" t="str">
        <f>'1'!AC157</f>
        <v>W/IN 98%</v>
      </c>
      <c r="AD157" s="4" t="b">
        <f>'1'!AD157</f>
        <v>0</v>
      </c>
      <c r="AE157" s="4" t="b">
        <f>'1'!AE157</f>
        <v>1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0.35516520310435101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0.44395650388043878</v>
      </c>
      <c r="I158" s="4">
        <f>'1'!I158</f>
        <v>0.26637390232826325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0.35655746494294749</v>
      </c>
      <c r="N158" s="4">
        <f>'1'!N158</f>
        <v>0.98892526968818129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0.44569683117868436</v>
      </c>
      <c r="W158" s="4">
        <f>'1'!W158</f>
        <v>0.26741809870721062</v>
      </c>
      <c r="X158" s="4">
        <f>'1'!X158</f>
        <v>1.2361565871102267</v>
      </c>
      <c r="Y158" s="4">
        <f>'1'!Y158</f>
        <v>0.74169395226613599</v>
      </c>
      <c r="Z158" s="4" t="e">
        <f>'1'!Z158</f>
        <v>#DIV/0!</v>
      </c>
      <c r="AA158" s="4" t="e">
        <f>'1'!AA158</f>
        <v>#DIV/0!</v>
      </c>
      <c r="AB158" s="12">
        <f t="shared" si="4"/>
        <v>344</v>
      </c>
      <c r="AC158" s="6" t="str">
        <f>'1'!AC158</f>
        <v>W/IN 98%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0.35572614884821901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0.44465768606027378</v>
      </c>
      <c r="I159" s="4">
        <f>'1'!I159</f>
        <v>0.26679461163616425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0.35712060961662589</v>
      </c>
      <c r="N159" s="4">
        <f>'1'!N159</f>
        <v>0.99048717219492011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0.44640076202078238</v>
      </c>
      <c r="W159" s="4">
        <f>'1'!W159</f>
        <v>0.26784045721246941</v>
      </c>
      <c r="X159" s="4">
        <f>'1'!X159</f>
        <v>1.2381089652436501</v>
      </c>
      <c r="Y159" s="4">
        <f>'1'!Y159</f>
        <v>0.74286537914619011</v>
      </c>
      <c r="Z159" s="4" t="e">
        <f>'1'!Z159</f>
        <v>#DIV/0!</v>
      </c>
      <c r="AA159" s="4" t="e">
        <f>'1'!AA159</f>
        <v>#DIV/0!</v>
      </c>
      <c r="AB159" s="12">
        <f t="shared" si="4"/>
        <v>344</v>
      </c>
      <c r="AC159" s="6" t="str">
        <f>'1'!AC159</f>
        <v>W/IN 98%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0.35914261066090303</v>
      </c>
      <c r="D160" s="3" t="e">
        <f>'1'!D160</f>
        <v>#N/A</v>
      </c>
      <c r="E160" s="39" t="e">
        <f>'1'!E160</f>
        <v>#N/A</v>
      </c>
      <c r="F160" s="3">
        <f>'1'!F160</f>
        <v>0.35914261066090303</v>
      </c>
      <c r="G160" s="39">
        <f>'1'!G160</f>
        <v>344</v>
      </c>
      <c r="H160" s="4">
        <f>'1'!H160</f>
        <v>0.44892826332612878</v>
      </c>
      <c r="I160" s="4">
        <f>'1'!I160</f>
        <v>0.26935695799567727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0.36055046409661867</v>
      </c>
      <c r="N160" s="4">
        <f>'1'!N160</f>
        <v>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>
        <f>'1'!T160</f>
        <v>1</v>
      </c>
      <c r="U160" s="3" t="e">
        <f>'1'!U160</f>
        <v>#DIV/0!</v>
      </c>
      <c r="V160" s="4">
        <f>'1'!V160</f>
        <v>0.45068808012077333</v>
      </c>
      <c r="W160" s="4">
        <f>'1'!W160</f>
        <v>0.27041284807246402</v>
      </c>
      <c r="X160" s="4">
        <f>'1'!X160</f>
        <v>1.25</v>
      </c>
      <c r="Y160" s="4">
        <f>'1'!Y160</f>
        <v>0.75</v>
      </c>
      <c r="Z160" s="4" t="e">
        <f>'1'!Z160</f>
        <v>#DIV/0!</v>
      </c>
      <c r="AA160" s="4" t="e">
        <f>'1'!AA160</f>
        <v>#DIV/0!</v>
      </c>
      <c r="AB160" s="12">
        <f t="shared" si="4"/>
        <v>344</v>
      </c>
      <c r="AC160" s="6" t="str">
        <f>'1'!AC160</f>
        <v>W/IN 98%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0.35779491772073702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0.44724364715092124</v>
      </c>
      <c r="I161" s="4">
        <f>'1'!I161</f>
        <v>0.26834618829055279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0.35919748814608354</v>
      </c>
      <c r="N161" s="4">
        <f>'1'!N161</f>
        <v>0.99624747133823544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0.44899686018260443</v>
      </c>
      <c r="W161" s="4">
        <f>'1'!W161</f>
        <v>0.26939811610956266</v>
      </c>
      <c r="X161" s="4">
        <f>'1'!X161</f>
        <v>1.2453093391727943</v>
      </c>
      <c r="Y161" s="4">
        <f>'1'!Y161</f>
        <v>0.74718560350367658</v>
      </c>
      <c r="Z161" s="4" t="e">
        <f>'1'!Z161</f>
        <v>#DIV/0!</v>
      </c>
      <c r="AA161" s="4" t="e">
        <f>'1'!AA161</f>
        <v>#DIV/0!</v>
      </c>
      <c r="AB161" s="12">
        <f t="shared" si="4"/>
        <v>344</v>
      </c>
      <c r="AC161" s="6" t="str">
        <f>'1'!AC161</f>
        <v>W/IN 98%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0.35378757405500799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0.44223446756876</v>
      </c>
      <c r="I162" s="4">
        <f>'1'!I162</f>
        <v>0.26534068054125598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0.35517443553248695</v>
      </c>
      <c r="N162" s="4">
        <f>'1'!N162</f>
        <v>0.98508938664771484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0.44396804441560866</v>
      </c>
      <c r="W162" s="4">
        <f>'1'!W162</f>
        <v>0.26638082664936524</v>
      </c>
      <c r="X162" s="4">
        <f>'1'!X162</f>
        <v>1.2313617333096436</v>
      </c>
      <c r="Y162" s="4">
        <f>'1'!Y162</f>
        <v>0.73881703998578607</v>
      </c>
      <c r="Z162" s="4" t="e">
        <f>'1'!Z162</f>
        <v>#DIV/0!</v>
      </c>
      <c r="AA162" s="4" t="e">
        <f>'1'!AA162</f>
        <v>#DIV/0!</v>
      </c>
      <c r="AB162" s="12">
        <f t="shared" si="4"/>
        <v>344</v>
      </c>
      <c r="AC162" s="6" t="str">
        <f>'1'!AC162</f>
        <v>W/IN 98%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0.35306841286010898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0.44133551607513621</v>
      </c>
      <c r="I163" s="4">
        <f>'1'!I163</f>
        <v>0.26480130964508175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0.35445245519686497</v>
      </c>
      <c r="N163" s="4">
        <f>'1'!N163</f>
        <v>0.98308694757880122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0.44306556899608118</v>
      </c>
      <c r="W163" s="4">
        <f>'1'!W163</f>
        <v>0.26583934139764875</v>
      </c>
      <c r="X163" s="4">
        <f>'1'!X163</f>
        <v>1.2288586844735014</v>
      </c>
      <c r="Y163" s="4">
        <f>'1'!Y163</f>
        <v>0.73731521068410089</v>
      </c>
      <c r="Z163" s="4" t="e">
        <f>'1'!Z163</f>
        <v>#DIV/0!</v>
      </c>
      <c r="AA163" s="4" t="e">
        <f>'1'!AA163</f>
        <v>#DIV/0!</v>
      </c>
      <c r="AB163" s="12">
        <f t="shared" si="4"/>
        <v>344</v>
      </c>
      <c r="AC163" s="6" t="str">
        <f>'1'!AC163</f>
        <v>W/IN 98%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0.35447893891205401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0.4430986736400675</v>
      </c>
      <c r="I164" s="4">
        <f>'1'!I164</f>
        <v>0.26585920418404052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0.35586851056749691</v>
      </c>
      <c r="N164" s="4">
        <f>'1'!N164</f>
        <v>0.98701442933695116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0.44483563820937111</v>
      </c>
      <c r="W164" s="4">
        <f>'1'!W164</f>
        <v>0.26690138292562271</v>
      </c>
      <c r="X164" s="4">
        <f>'1'!X164</f>
        <v>1.233768036671189</v>
      </c>
      <c r="Y164" s="4">
        <f>'1'!Y164</f>
        <v>0.74026082200271337</v>
      </c>
      <c r="Z164" s="4" t="e">
        <f>'1'!Z164</f>
        <v>#DIV/0!</v>
      </c>
      <c r="AA164" s="4" t="e">
        <f>'1'!AA164</f>
        <v>#DIV/0!</v>
      </c>
      <c r="AB164" s="12">
        <f t="shared" si="4"/>
        <v>344</v>
      </c>
      <c r="AC164" s="6" t="str">
        <f>'1'!AC164</f>
        <v>W/IN 98%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0.34962954587998601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0.43703693234998253</v>
      </c>
      <c r="I165" s="4">
        <f>'1'!I165</f>
        <v>0.2622221594099895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0.35100010772027845</v>
      </c>
      <c r="N165" s="4">
        <f>'1'!N165</f>
        <v>0.97351173461870533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0.43875013465034807</v>
      </c>
      <c r="W165" s="4">
        <f>'1'!W165</f>
        <v>0.26325008079020884</v>
      </c>
      <c r="X165" s="4">
        <f>'1'!X165</f>
        <v>1.2168896682733816</v>
      </c>
      <c r="Y165" s="4">
        <f>'1'!Y165</f>
        <v>0.73013380096402902</v>
      </c>
      <c r="Z165" s="4" t="e">
        <f>'1'!Z165</f>
        <v>#DIV/0!</v>
      </c>
      <c r="AA165" s="4" t="e">
        <f>'1'!AA165</f>
        <v>#DIV/0!</v>
      </c>
      <c r="AB165" s="12">
        <f t="shared" si="4"/>
        <v>344</v>
      </c>
      <c r="AC165" s="6" t="str">
        <f>'1'!AC165</f>
        <v>W/IN 98%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0.33899910896007901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0.42374888620009876</v>
      </c>
      <c r="I166" s="4">
        <f>'1'!I166</f>
        <v>0.25424933172005926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0.3403279990613558</v>
      </c>
      <c r="N166" s="4">
        <f>'1'!N166</f>
        <v>0.94391224794029471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0.42540999882669472</v>
      </c>
      <c r="W166" s="4">
        <f>'1'!W166</f>
        <v>0.25524599929601688</v>
      </c>
      <c r="X166" s="4">
        <f>'1'!X166</f>
        <v>1.1798903099253684</v>
      </c>
      <c r="Y166" s="4">
        <f>'1'!Y166</f>
        <v>0.70793418595522106</v>
      </c>
      <c r="Z166" s="4" t="e">
        <f>'1'!Z166</f>
        <v>#DIV/0!</v>
      </c>
      <c r="AA166" s="4" t="e">
        <f>'1'!AA166</f>
        <v>#DIV/0!</v>
      </c>
      <c r="AB166" s="12">
        <f t="shared" si="4"/>
        <v>344</v>
      </c>
      <c r="AC166" s="6" t="str">
        <f>'1'!AC166</f>
        <v>W/IN 98%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0.33656699490456499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0.42070874363070621</v>
      </c>
      <c r="I167" s="4">
        <f>'1'!I167</f>
        <v>0.25242524617842377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0.33788635102121434</v>
      </c>
      <c r="N167" s="4">
        <f>'1'!N167</f>
        <v>0.93714024711577992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0.42235793877651795</v>
      </c>
      <c r="W167" s="4">
        <f>'1'!W167</f>
        <v>0.25341476326591073</v>
      </c>
      <c r="X167" s="4">
        <f>'1'!X167</f>
        <v>1.1714253088947248</v>
      </c>
      <c r="Y167" s="4">
        <f>'1'!Y167</f>
        <v>0.702855185336835</v>
      </c>
      <c r="Z167" s="4" t="e">
        <f>'1'!Z167</f>
        <v>#DIV/0!</v>
      </c>
      <c r="AA167" s="4" t="e">
        <f>'1'!AA167</f>
        <v>#DIV/0!</v>
      </c>
      <c r="AB167" s="12">
        <f t="shared" si="4"/>
        <v>344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0.33461675026170901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0.41827093782713626</v>
      </c>
      <c r="I168" s="4">
        <f>'1'!I168</f>
        <v>0.25096256269628175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0.3359284613411519</v>
      </c>
      <c r="N168" s="4">
        <f>'1'!N168</f>
        <v>0.93170996793151073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0.41991057667643988</v>
      </c>
      <c r="W168" s="4">
        <f>'1'!W168</f>
        <v>0.25194634600586391</v>
      </c>
      <c r="X168" s="4">
        <f>'1'!X168</f>
        <v>1.1646374599143885</v>
      </c>
      <c r="Y168" s="4">
        <f>'1'!Y168</f>
        <v>0.69878247594863308</v>
      </c>
      <c r="Z168" s="4" t="e">
        <f>'1'!Z168</f>
        <v>#DIV/0!</v>
      </c>
      <c r="AA168" s="4" t="e">
        <f>'1'!AA168</f>
        <v>#DIV/0!</v>
      </c>
      <c r="AB168" s="12">
        <f t="shared" si="4"/>
        <v>344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0.33123689791844402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0.41404612239805505</v>
      </c>
      <c r="I169" s="4">
        <f>'1'!I169</f>
        <v>0.24842767343883301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0.33253535984116633</v>
      </c>
      <c r="N169" s="4">
        <f>'1'!N169</f>
        <v>0.92229907587098559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0.41566919980145789</v>
      </c>
      <c r="W169" s="4">
        <f>'1'!W169</f>
        <v>0.24940151988087475</v>
      </c>
      <c r="X169" s="4">
        <f>'1'!X169</f>
        <v>1.1528738448387319</v>
      </c>
      <c r="Y169" s="4">
        <f>'1'!Y169</f>
        <v>0.69172430690323916</v>
      </c>
      <c r="Z169" s="4" t="e">
        <f>'1'!Z169</f>
        <v>#DIV/0!</v>
      </c>
      <c r="AA169" s="4" t="e">
        <f>'1'!AA169</f>
        <v>#DIV/0!</v>
      </c>
      <c r="AB169" s="12">
        <f t="shared" si="4"/>
        <v>344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0.32851813710846201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0.41064767138557751</v>
      </c>
      <c r="I170" s="4">
        <f>'1'!I170</f>
        <v>0.2463886028313465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0.32980594137978453</v>
      </c>
      <c r="N170" s="4">
        <f>'1'!N170</f>
        <v>0.91472893317758897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0.41225742672473065</v>
      </c>
      <c r="W170" s="4">
        <f>'1'!W170</f>
        <v>0.24735445603483841</v>
      </c>
      <c r="X170" s="4">
        <f>'1'!X170</f>
        <v>1.1434111664719862</v>
      </c>
      <c r="Y170" s="4">
        <f>'1'!Y170</f>
        <v>0.68604669988319178</v>
      </c>
      <c r="Z170" s="4" t="e">
        <f>'1'!Z170</f>
        <v>#DIV/0!</v>
      </c>
      <c r="AA170" s="4" t="e">
        <f>'1'!AA170</f>
        <v>#DIV/0!</v>
      </c>
      <c r="AB170" s="12">
        <f t="shared" si="4"/>
        <v>344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0.31687746407769501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0.39609683009711877</v>
      </c>
      <c r="I171" s="4">
        <f>'1'!I171</f>
        <v>0.23765809805827126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0.31811963644393604</v>
      </c>
      <c r="N171" s="4">
        <f>'1'!N171</f>
        <v>0.88231653574765012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0.39764954555492005</v>
      </c>
      <c r="W171" s="4">
        <f>'1'!W171</f>
        <v>0.23858972733295203</v>
      </c>
      <c r="X171" s="4">
        <f>'1'!X171</f>
        <v>1.1028956696845627</v>
      </c>
      <c r="Y171" s="4">
        <f>'1'!Y171</f>
        <v>0.66173740181073759</v>
      </c>
      <c r="Z171" s="4" t="e">
        <f>'1'!Z171</f>
        <v>#DIV/0!</v>
      </c>
      <c r="AA171" s="4" t="e">
        <f>'1'!AA171</f>
        <v>#DIV/0!</v>
      </c>
      <c r="AB171" s="12">
        <f t="shared" si="4"/>
        <v>344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0.30505599024941399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0.38131998781176746</v>
      </c>
      <c r="I172" s="4">
        <f>'1'!I172</f>
        <v>0.22879199268706049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0.30625182196419698</v>
      </c>
      <c r="N172" s="4">
        <f>'1'!N172</f>
        <v>0.84940071490832703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0.38281477745524622</v>
      </c>
      <c r="W172" s="4">
        <f>'1'!W172</f>
        <v>0.22968886647314773</v>
      </c>
      <c r="X172" s="4">
        <f>'1'!X172</f>
        <v>1.0617508936354088</v>
      </c>
      <c r="Y172" s="4">
        <f>'1'!Y172</f>
        <v>0.6370505361812453</v>
      </c>
      <c r="Z172" s="4" t="e">
        <f>'1'!Z172</f>
        <v>#DIV/0!</v>
      </c>
      <c r="AA172" s="4" t="e">
        <f>'1'!AA172</f>
        <v>#DIV/0!</v>
      </c>
      <c r="AB172" s="12">
        <f t="shared" si="4"/>
        <v>344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0.30072813837421702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0.37591017296777129</v>
      </c>
      <c r="I173" s="4">
        <f>'1'!I173</f>
        <v>0.22554610378066275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0.30190700473609872</v>
      </c>
      <c r="N173" s="4">
        <f>'1'!N173</f>
        <v>0.83735020420108253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0.37738375592012341</v>
      </c>
      <c r="W173" s="4">
        <f>'1'!W173</f>
        <v>0.22643025355207402</v>
      </c>
      <c r="X173" s="4">
        <f>'1'!X173</f>
        <v>1.0466877552513532</v>
      </c>
      <c r="Y173" s="4">
        <f>'1'!Y173</f>
        <v>0.62801265315081189</v>
      </c>
      <c r="Z173" s="4" t="e">
        <f>'1'!Z173</f>
        <v>#DIV/0!</v>
      </c>
      <c r="AA173" s="4" t="e">
        <f>'1'!AA173</f>
        <v>#DIV/0!</v>
      </c>
      <c r="AB173" s="12">
        <f t="shared" si="4"/>
        <v>344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0.295295480663189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0.36911935082898628</v>
      </c>
      <c r="I174" s="4">
        <f>'1'!I174</f>
        <v>0.22147161049739175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0.29645305078898926</v>
      </c>
      <c r="N174" s="4">
        <f>'1'!N174</f>
        <v>0.82222346192722451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0.37056631348623659</v>
      </c>
      <c r="W174" s="4">
        <f>'1'!W174</f>
        <v>0.22233978809174193</v>
      </c>
      <c r="X174" s="4">
        <f>'1'!X174</f>
        <v>1.0277793274090306</v>
      </c>
      <c r="Y174" s="4">
        <f>'1'!Y174</f>
        <v>0.61666759644541835</v>
      </c>
      <c r="Z174" s="4" t="e">
        <f>'1'!Z174</f>
        <v>#DIV/0!</v>
      </c>
      <c r="AA174" s="4" t="e">
        <f>'1'!AA174</f>
        <v>#DIV/0!</v>
      </c>
      <c r="AB174" s="12">
        <f t="shared" si="4"/>
        <v>344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0.28559162890830397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0.35698953613537998</v>
      </c>
      <c r="I175" s="4">
        <f>'1'!I175</f>
        <v>0.21419372168122797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0.28671115954609233</v>
      </c>
      <c r="N175" s="4">
        <f>'1'!N175</f>
        <v>0.79520396753465505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0.3583889494326154</v>
      </c>
      <c r="W175" s="4">
        <f>'1'!W175</f>
        <v>0.21503336965956926</v>
      </c>
      <c r="X175" s="4">
        <f>'1'!X175</f>
        <v>0.99400495941831879</v>
      </c>
      <c r="Y175" s="4">
        <f>'1'!Y175</f>
        <v>0.59640297565099132</v>
      </c>
      <c r="Z175" s="4" t="e">
        <f>'1'!Z175</f>
        <v>#DIV/0!</v>
      </c>
      <c r="AA175" s="4" t="e">
        <f>'1'!AA175</f>
        <v>#DIV/0!</v>
      </c>
      <c r="AB175" s="12">
        <f t="shared" si="4"/>
        <v>344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0.27359965531024599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0.34199956913780749</v>
      </c>
      <c r="I176" s="4">
        <f>'1'!I176</f>
        <v>0.20519974148268449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0.27467217693064161</v>
      </c>
      <c r="N176" s="4">
        <f>'1'!N176</f>
        <v>0.7618134055626572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0.34334022116330198</v>
      </c>
      <c r="W176" s="4">
        <f>'1'!W176</f>
        <v>0.20600413269798121</v>
      </c>
      <c r="X176" s="4">
        <f>'1'!X176</f>
        <v>0.95226675695332152</v>
      </c>
      <c r="Y176" s="4">
        <f>'1'!Y176</f>
        <v>0.57136005417199287</v>
      </c>
      <c r="Z176" s="4" t="e">
        <f>'1'!Z176</f>
        <v>#DIV/0!</v>
      </c>
      <c r="AA176" s="4" t="e">
        <f>'1'!AA176</f>
        <v>#DIV/0!</v>
      </c>
      <c r="AB176" s="12">
        <f t="shared" si="4"/>
        <v>344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0.26924748932090398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0.33655936165112998</v>
      </c>
      <c r="I177" s="4">
        <f>'1'!I177</f>
        <v>0.20193561699067797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0.2703029502760958</v>
      </c>
      <c r="N177" s="4">
        <f>'1'!N177</f>
        <v>0.74969519441156862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0.33787868784511976</v>
      </c>
      <c r="W177" s="4">
        <f>'1'!W177</f>
        <v>0.20272721270707184</v>
      </c>
      <c r="X177" s="4">
        <f>'1'!X177</f>
        <v>0.93711899301446078</v>
      </c>
      <c r="Y177" s="4">
        <f>'1'!Y177</f>
        <v>0.56227139580867647</v>
      </c>
      <c r="Z177" s="4" t="e">
        <f>'1'!Z177</f>
        <v>#DIV/0!</v>
      </c>
      <c r="AA177" s="4" t="e">
        <f>'1'!AA177</f>
        <v>#DIV/0!</v>
      </c>
      <c r="AB177" s="12">
        <f t="shared" si="4"/>
        <v>344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0.264002663343537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0.33000332917942127</v>
      </c>
      <c r="I178" s="4">
        <f>'1'!I178</f>
        <v>0.19800199750765274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0.26503756437057557</v>
      </c>
      <c r="N178" s="4">
        <f>'1'!N178</f>
        <v>0.73509145255059782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0.33129695546321947</v>
      </c>
      <c r="W178" s="4">
        <f>'1'!W178</f>
        <v>0.19877817327793168</v>
      </c>
      <c r="X178" s="4">
        <f>'1'!X178</f>
        <v>0.91886431568824722</v>
      </c>
      <c r="Y178" s="4">
        <f>'1'!Y178</f>
        <v>0.55131858941294842</v>
      </c>
      <c r="Z178" s="4" t="e">
        <f>'1'!Z178</f>
        <v>#DIV/0!</v>
      </c>
      <c r="AA178" s="4" t="e">
        <f>'1'!AA178</f>
        <v>#DIV/0!</v>
      </c>
      <c r="AB178" s="12">
        <f t="shared" si="4"/>
        <v>344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0.25837422849149999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0.322967785614375</v>
      </c>
      <c r="I179" s="4">
        <f>'1'!I179</f>
        <v>0.19378067136862498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0.25938706582821353</v>
      </c>
      <c r="N179" s="4">
        <f>'1'!N179</f>
        <v>0.71941958659829708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0.32423383228526692</v>
      </c>
      <c r="W179" s="4">
        <f>'1'!W179</f>
        <v>0.19454029937116013</v>
      </c>
      <c r="X179" s="4">
        <f>'1'!X179</f>
        <v>0.8992744832478714</v>
      </c>
      <c r="Y179" s="4">
        <f>'1'!Y179</f>
        <v>0.53956468994872275</v>
      </c>
      <c r="Z179" s="4" t="e">
        <f>'1'!Z179</f>
        <v>#DIV/0!</v>
      </c>
      <c r="AA179" s="4" t="e">
        <f>'1'!AA179</f>
        <v>#DIV/0!</v>
      </c>
      <c r="AB179" s="12">
        <f t="shared" si="4"/>
        <v>344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0.25211990744618201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0.3151498843077275</v>
      </c>
      <c r="I180" s="4">
        <f>'1'!I180</f>
        <v>0.18908993058463652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0.2531082275935943</v>
      </c>
      <c r="N180" s="4">
        <f>'1'!N180</f>
        <v>0.70200499735251354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0.31638528449199288</v>
      </c>
      <c r="W180" s="4">
        <f>'1'!W180</f>
        <v>0.18983117069519573</v>
      </c>
      <c r="X180" s="4">
        <f>'1'!X180</f>
        <v>0.87750624669064192</v>
      </c>
      <c r="Y180" s="4">
        <f>'1'!Y180</f>
        <v>0.52650374801438515</v>
      </c>
      <c r="Z180" s="4" t="e">
        <f>'1'!Z180</f>
        <v>#DIV/0!</v>
      </c>
      <c r="AA180" s="4" t="e">
        <f>'1'!AA180</f>
        <v>#DIV/0!</v>
      </c>
      <c r="AB180" s="12">
        <f t="shared" si="4"/>
        <v>344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0.248739717241105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0.31092464655138125</v>
      </c>
      <c r="I181" s="4">
        <f>'1'!I181</f>
        <v>0.18655478793082875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0.24971478690736484</v>
      </c>
      <c r="N181" s="4">
        <f>'1'!N181</f>
        <v>0.69259316454644049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0.31214348363420608</v>
      </c>
      <c r="W181" s="4">
        <f>'1'!W181</f>
        <v>0.18728609018052364</v>
      </c>
      <c r="X181" s="4">
        <f>'1'!X181</f>
        <v>0.86574145568305061</v>
      </c>
      <c r="Y181" s="4">
        <f>'1'!Y181</f>
        <v>0.51944487340983037</v>
      </c>
      <c r="Z181" s="4" t="e">
        <f>'1'!Z181</f>
        <v>#DIV/0!</v>
      </c>
      <c r="AA181" s="4" t="e">
        <f>'1'!AA181</f>
        <v>#DIV/0!</v>
      </c>
      <c r="AB181" s="12">
        <f t="shared" si="4"/>
        <v>344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0.24443624127855601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0.30554530159819504</v>
      </c>
      <c r="I182" s="4">
        <f>'1'!I182</f>
        <v>0.18332718095891701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0.24539444114646963</v>
      </c>
      <c r="N182" s="4">
        <f>'1'!N182</f>
        <v>0.6806105263553619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0.30674305143308706</v>
      </c>
      <c r="W182" s="4">
        <f>'1'!W182</f>
        <v>0.18404583085985221</v>
      </c>
      <c r="X182" s="4">
        <f>'1'!X182</f>
        <v>0.85076315794420232</v>
      </c>
      <c r="Y182" s="4">
        <f>'1'!Y182</f>
        <v>0.51045789476652148</v>
      </c>
      <c r="Z182" s="4" t="e">
        <f>'1'!Z182</f>
        <v>#DIV/0!</v>
      </c>
      <c r="AA182" s="4" t="e">
        <f>'1'!AA182</f>
        <v>#DIV/0!</v>
      </c>
      <c r="AB182" s="12">
        <f t="shared" si="4"/>
        <v>344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0.240359520250821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0.30044940031352624</v>
      </c>
      <c r="I183" s="4">
        <f>'1'!I183</f>
        <v>0.18026964018811575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0.24130173920882589</v>
      </c>
      <c r="N183" s="4">
        <f>'1'!N183</f>
        <v>0.66925926669772084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0.30162717401103234</v>
      </c>
      <c r="W183" s="4">
        <f>'1'!W183</f>
        <v>0.18097630440661941</v>
      </c>
      <c r="X183" s="4">
        <f>'1'!X183</f>
        <v>0.83657408337215111</v>
      </c>
      <c r="Y183" s="4">
        <f>'1'!Y183</f>
        <v>0.50194445002329058</v>
      </c>
      <c r="Z183" s="4" t="e">
        <f>'1'!Z183</f>
        <v>#DIV/0!</v>
      </c>
      <c r="AA183" s="4" t="e">
        <f>'1'!AA183</f>
        <v>#DIV/0!</v>
      </c>
      <c r="AB183" s="12">
        <f t="shared" si="4"/>
        <v>344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0.23695294752398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0.29619118440497499</v>
      </c>
      <c r="I184" s="4">
        <f>'1'!I184</f>
        <v>0.177714710642985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0.2378818125802892</v>
      </c>
      <c r="N184" s="4">
        <f>'1'!N184</f>
        <v>0.6597739741545382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0.2973522657253615</v>
      </c>
      <c r="W184" s="4">
        <f>'1'!W184</f>
        <v>0.17841135943521691</v>
      </c>
      <c r="X184" s="4">
        <f>'1'!X184</f>
        <v>0.82471746769317278</v>
      </c>
      <c r="Y184" s="4">
        <f>'1'!Y184</f>
        <v>0.49483048061590362</v>
      </c>
      <c r="Z184" s="4" t="e">
        <f>'1'!Z184</f>
        <v>#DIV/0!</v>
      </c>
      <c r="AA184" s="4" t="e">
        <f>'1'!AA184</f>
        <v>#DIV/0!</v>
      </c>
      <c r="AB184" s="12">
        <f t="shared" si="4"/>
        <v>344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0.23234043994630799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0.290425549932885</v>
      </c>
      <c r="I185" s="4">
        <f>'1'!I185</f>
        <v>0.17425532995973098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0.23325122378794724</v>
      </c>
      <c r="N185" s="4">
        <f>'1'!N185</f>
        <v>0.64693086548195833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0.29156402973493406</v>
      </c>
      <c r="W185" s="4">
        <f>'1'!W185</f>
        <v>0.17493841784096043</v>
      </c>
      <c r="X185" s="4">
        <f>'1'!X185</f>
        <v>0.80866358185244791</v>
      </c>
      <c r="Y185" s="4">
        <f>'1'!Y185</f>
        <v>0.48519814911146875</v>
      </c>
      <c r="Z185" s="4" t="e">
        <f>'1'!Z185</f>
        <v>#DIV/0!</v>
      </c>
      <c r="AA185" s="4" t="e">
        <f>'1'!AA185</f>
        <v>#DIV/0!</v>
      </c>
      <c r="AB185" s="12">
        <f t="shared" si="4"/>
        <v>344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0.22816768777810401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0.28520960972262999</v>
      </c>
      <c r="I186" s="4">
        <f>'1'!I186</f>
        <v>0.171125765833578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0.22906211426391299</v>
      </c>
      <c r="N186" s="4">
        <f>'1'!N186</f>
        <v>0.63531221583043085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0.2863276428298912</v>
      </c>
      <c r="W186" s="4">
        <f>'1'!W186</f>
        <v>0.17179658569793474</v>
      </c>
      <c r="X186" s="4">
        <f>'1'!X186</f>
        <v>0.79414026978803853</v>
      </c>
      <c r="Y186" s="4">
        <f>'1'!Y186</f>
        <v>0.47648416187282316</v>
      </c>
      <c r="Z186" s="4" t="e">
        <f>'1'!Z186</f>
        <v>#DIV/0!</v>
      </c>
      <c r="AA186" s="4" t="e">
        <f>'1'!AA186</f>
        <v>#DIV/0!</v>
      </c>
      <c r="AB186" s="12">
        <f t="shared" si="4"/>
        <v>344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0.22288341331813699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0.27860426664767124</v>
      </c>
      <c r="I187" s="4">
        <f>'1'!I187</f>
        <v>0.16716255998860274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0.22375712523615898</v>
      </c>
      <c r="N187" s="4">
        <f>'1'!N187</f>
        <v>0.6205986332504001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0.27969640654519873</v>
      </c>
      <c r="W187" s="4">
        <f>'1'!W187</f>
        <v>0.16781784392711924</v>
      </c>
      <c r="X187" s="4">
        <f>'1'!X187</f>
        <v>0.77574829156300007</v>
      </c>
      <c r="Y187" s="4">
        <f>'1'!Y187</f>
        <v>0.46544897493780008</v>
      </c>
      <c r="Z187" s="4" t="e">
        <f>'1'!Z187</f>
        <v>#DIV/0!</v>
      </c>
      <c r="AA187" s="4" t="e">
        <f>'1'!AA187</f>
        <v>#DIV/0!</v>
      </c>
      <c r="AB187" s="12">
        <f t="shared" si="4"/>
        <v>344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0.22141497950380601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0.27676872437975752</v>
      </c>
      <c r="I188" s="4">
        <f>'1'!I188</f>
        <v>0.16606123462785449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0.22228293510239039</v>
      </c>
      <c r="N188" s="4">
        <f>'1'!N188</f>
        <v>0.61650991258417587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0.27785366887798801</v>
      </c>
      <c r="W188" s="4">
        <f>'1'!W188</f>
        <v>0.16671220132679279</v>
      </c>
      <c r="X188" s="4">
        <f>'1'!X188</f>
        <v>0.77063739073021986</v>
      </c>
      <c r="Y188" s="4">
        <f>'1'!Y188</f>
        <v>0.46238243443813187</v>
      </c>
      <c r="Z188" s="4" t="e">
        <f>'1'!Z188</f>
        <v>#DIV/0!</v>
      </c>
      <c r="AA188" s="4" t="e">
        <f>'1'!AA188</f>
        <v>#DIV/0!</v>
      </c>
      <c r="AB188" s="12">
        <f t="shared" si="4"/>
        <v>344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0.22148333009385901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0.27685416261732376</v>
      </c>
      <c r="I189" s="4">
        <f>'1'!I189</f>
        <v>0.16611249757039426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0.22235155362949729</v>
      </c>
      <c r="N189" s="4">
        <f>'1'!N189</f>
        <v>0.61670022859799334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0.2779394420368716</v>
      </c>
      <c r="W189" s="4">
        <f>'1'!W189</f>
        <v>0.16676366522212296</v>
      </c>
      <c r="X189" s="4">
        <f>'1'!X189</f>
        <v>0.77087528574749165</v>
      </c>
      <c r="Y189" s="4">
        <f>'1'!Y189</f>
        <v>0.46252517144849503</v>
      </c>
      <c r="Z189" s="4" t="e">
        <f>'1'!Z189</f>
        <v>#DIV/0!</v>
      </c>
      <c r="AA189" s="4" t="e">
        <f>'1'!AA189</f>
        <v>#DIV/0!</v>
      </c>
      <c r="AB189" s="12">
        <f t="shared" si="4"/>
        <v>344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0.218046039504939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0.27255754938117377</v>
      </c>
      <c r="I190" s="4">
        <f>'1'!I190</f>
        <v>0.16353452962870424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0.21890078872363045</v>
      </c>
      <c r="N190" s="4">
        <f>'1'!N190</f>
        <v>0.60712940495611301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0.27362598590453807</v>
      </c>
      <c r="W190" s="4">
        <f>'1'!W190</f>
        <v>0.16417559154272282</v>
      </c>
      <c r="X190" s="4">
        <f>'1'!X190</f>
        <v>0.75891175619514128</v>
      </c>
      <c r="Y190" s="4">
        <f>'1'!Y190</f>
        <v>0.45534705371708473</v>
      </c>
      <c r="Z190" s="4" t="e">
        <f>'1'!Z190</f>
        <v>#DIV/0!</v>
      </c>
      <c r="AA190" s="4" t="e">
        <f>'1'!AA190</f>
        <v>#DIV/0!</v>
      </c>
      <c r="AB190" s="12">
        <f t="shared" si="4"/>
        <v>344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0.215753797723369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0.26969224715421125</v>
      </c>
      <c r="I191" s="4">
        <f>'1'!I191</f>
        <v>0.16181534829252675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0.21659956126235583</v>
      </c>
      <c r="N191" s="4">
        <f>'1'!N191</f>
        <v>0.60074686578218495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0.27074945157794478</v>
      </c>
      <c r="W191" s="4">
        <f>'1'!W191</f>
        <v>0.16244967094676688</v>
      </c>
      <c r="X191" s="4">
        <f>'1'!X191</f>
        <v>0.75093358222773121</v>
      </c>
      <c r="Y191" s="4">
        <f>'1'!Y191</f>
        <v>0.45056014933663868</v>
      </c>
      <c r="Z191" s="4" t="e">
        <f>'1'!Z191</f>
        <v>#DIV/0!</v>
      </c>
      <c r="AA191" s="4" t="e">
        <f>'1'!AA191</f>
        <v>#DIV/0!</v>
      </c>
      <c r="AB191" s="12">
        <f t="shared" si="4"/>
        <v>344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0.21361159841018701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0.26701449801273375</v>
      </c>
      <c r="I192" s="4">
        <f>'1'!I192</f>
        <v>0.16020869880764027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0.21444896444196215</v>
      </c>
      <c r="N192" s="4">
        <f>'1'!N192</f>
        <v>0.59478210624212402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0.26806120555245272</v>
      </c>
      <c r="W192" s="4">
        <f>'1'!W192</f>
        <v>0.16083672333147161</v>
      </c>
      <c r="X192" s="4">
        <f>'1'!X192</f>
        <v>0.743477632802655</v>
      </c>
      <c r="Y192" s="4">
        <f>'1'!Y192</f>
        <v>0.44608657968159304</v>
      </c>
      <c r="Z192" s="4" t="e">
        <f>'1'!Z192</f>
        <v>#DIV/0!</v>
      </c>
      <c r="AA192" s="4" t="e">
        <f>'1'!AA192</f>
        <v>#DIV/0!</v>
      </c>
      <c r="AB192" s="12">
        <f t="shared" si="4"/>
        <v>344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0.21302309208357401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0.26627886510446752</v>
      </c>
      <c r="I193" s="4">
        <f>'1'!I193</f>
        <v>0.15976731906268049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0.21385815114694923</v>
      </c>
      <c r="N193" s="4">
        <f>'1'!N193</f>
        <v>0.59314346379440663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0.26732268893368655</v>
      </c>
      <c r="W193" s="4">
        <f>'1'!W193</f>
        <v>0.16039361336021191</v>
      </c>
      <c r="X193" s="4">
        <f>'1'!X193</f>
        <v>0.74142932974300835</v>
      </c>
      <c r="Y193" s="4">
        <f>'1'!Y193</f>
        <v>0.44485759784580498</v>
      </c>
      <c r="Z193" s="4" t="e">
        <f>'1'!Z193</f>
        <v>#DIV/0!</v>
      </c>
      <c r="AA193" s="4" t="e">
        <f>'1'!AA193</f>
        <v>#DIV/0!</v>
      </c>
      <c r="AB193" s="12">
        <f t="shared" si="4"/>
        <v>344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0.21184965578636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0.26481206973295002</v>
      </c>
      <c r="I194" s="4">
        <f>'1'!I194</f>
        <v>0.15888724183976999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0.21268011493239436</v>
      </c>
      <c r="N194" s="4">
        <f>'1'!N194</f>
        <v>0.58987613693766128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0.26585014366549298</v>
      </c>
      <c r="W194" s="4">
        <f>'1'!W194</f>
        <v>0.15951008619929577</v>
      </c>
      <c r="X194" s="4">
        <f>'1'!X194</f>
        <v>0.73734517117207665</v>
      </c>
      <c r="Y194" s="4">
        <f>'1'!Y194</f>
        <v>0.44240710270324596</v>
      </c>
      <c r="Z194" s="4" t="e">
        <f>'1'!Z194</f>
        <v>#DIV/0!</v>
      </c>
      <c r="AA194" s="4" t="e">
        <f>'1'!AA194</f>
        <v>#DIV/0!</v>
      </c>
      <c r="AB194" s="12">
        <f t="shared" si="4"/>
        <v>344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0.20852114161889401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0.26065142702361754</v>
      </c>
      <c r="I195" s="4">
        <f>'1'!I195</f>
        <v>0.15639085621417051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0.20933855285591563</v>
      </c>
      <c r="N195" s="4">
        <f>'1'!N195</f>
        <v>0.58060819136768071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0.26167319106989451</v>
      </c>
      <c r="W195" s="4">
        <f>'1'!W195</f>
        <v>0.15700391464193672</v>
      </c>
      <c r="X195" s="4">
        <f>'1'!X195</f>
        <v>0.72576023920960087</v>
      </c>
      <c r="Y195" s="4">
        <f>'1'!Y195</f>
        <v>0.43545614352576056</v>
      </c>
      <c r="Z195" s="4" t="e">
        <f>'1'!Z195</f>
        <v>#DIV/0!</v>
      </c>
      <c r="AA195" s="4" t="e">
        <f>'1'!AA195</f>
        <v>#DIV/0!</v>
      </c>
      <c r="AB195" s="12">
        <f t="shared" si="4"/>
        <v>344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0.20284094279610901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0.25355117849513625</v>
      </c>
      <c r="I196" s="4">
        <f>'1'!I196</f>
        <v>0.15213070709708176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0.20363608742596451</v>
      </c>
      <c r="N196" s="4">
        <f>'1'!N196</f>
        <v>0.56479219333744923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0.25454510928245566</v>
      </c>
      <c r="W196" s="4">
        <f>'1'!W196</f>
        <v>0.15272706556947338</v>
      </c>
      <c r="X196" s="4">
        <f>'1'!X196</f>
        <v>0.70599024167181157</v>
      </c>
      <c r="Y196" s="4">
        <f>'1'!Y196</f>
        <v>0.4235941450030869</v>
      </c>
      <c r="Z196" s="4" t="e">
        <f>'1'!Z196</f>
        <v>#DIV/0!</v>
      </c>
      <c r="AA196" s="4" t="e">
        <f>'1'!AA196</f>
        <v>#DIV/0!</v>
      </c>
      <c r="AB196" s="12">
        <f t="shared" si="4"/>
        <v>344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0.20135024459727199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0.25168780574659</v>
      </c>
      <c r="I197" s="4">
        <f>'1'!I197</f>
        <v>0.15101268344795399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0.20213954563040978</v>
      </c>
      <c r="N197" s="4">
        <f>'1'!N197</f>
        <v>0.56064147951350674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0.25267443203801221</v>
      </c>
      <c r="W197" s="4">
        <f>'1'!W197</f>
        <v>0.15160465922280733</v>
      </c>
      <c r="X197" s="4">
        <f>'1'!X197</f>
        <v>0.70080184939188339</v>
      </c>
      <c r="Y197" s="4">
        <f>'1'!Y197</f>
        <v>0.42048110963513008</v>
      </c>
      <c r="Z197" s="4" t="e">
        <f>'1'!Z197</f>
        <v>#DIV/0!</v>
      </c>
      <c r="AA197" s="4" t="e">
        <f>'1'!AA197</f>
        <v>#DIV/0!</v>
      </c>
      <c r="AB197" s="12">
        <f t="shared" si="4"/>
        <v>344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0.201524709852336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0.25190588731542002</v>
      </c>
      <c r="I198" s="4">
        <f>'1'!I198</f>
        <v>0.15114353238925199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0.20231469479626984</v>
      </c>
      <c r="N198" s="4">
        <f>'1'!N198</f>
        <v>0.56112726218001618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0.25289336849533728</v>
      </c>
      <c r="W198" s="4">
        <f>'1'!W198</f>
        <v>0.15173602109720238</v>
      </c>
      <c r="X198" s="4">
        <f>'1'!X198</f>
        <v>0.70140907772502026</v>
      </c>
      <c r="Y198" s="4">
        <f>'1'!Y198</f>
        <v>0.42084544663501211</v>
      </c>
      <c r="Z198" s="4" t="e">
        <f>'1'!Z198</f>
        <v>#DIV/0!</v>
      </c>
      <c r="AA198" s="4" t="e">
        <f>'1'!AA198</f>
        <v>#DIV/0!</v>
      </c>
      <c r="AB198" s="12">
        <f t="shared" si="4"/>
        <v>344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0.20098586006611399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0.25123232508264248</v>
      </c>
      <c r="I199" s="4">
        <f>'1'!I199</f>
        <v>0.1507393950495855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0.2017737326972775</v>
      </c>
      <c r="N199" s="4">
        <f>'1'!N199</f>
        <v>0.5596268838616919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0.25221716587159687</v>
      </c>
      <c r="W199" s="4">
        <f>'1'!W199</f>
        <v>0.15133029952295812</v>
      </c>
      <c r="X199" s="4">
        <f>'1'!X199</f>
        <v>0.69953360482711491</v>
      </c>
      <c r="Y199" s="4">
        <f>'1'!Y199</f>
        <v>0.4197201628962689</v>
      </c>
      <c r="Z199" s="4" t="e">
        <f>'1'!Z199</f>
        <v>#DIV/0!</v>
      </c>
      <c r="AA199" s="4" t="e">
        <f>'1'!AA199</f>
        <v>#DIV/0!</v>
      </c>
      <c r="AB199" s="12">
        <f t="shared" si="4"/>
        <v>344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0.200592251948815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0.25074031493601873</v>
      </c>
      <c r="I200" s="4">
        <f>'1'!I200</f>
        <v>0.15044418896161124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0.20137858162037467</v>
      </c>
      <c r="N200" s="4">
        <f>'1'!N200</f>
        <v>0.55853091778689312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0.25172322702546834</v>
      </c>
      <c r="W200" s="4">
        <f>'1'!W200</f>
        <v>0.15103393621528099</v>
      </c>
      <c r="X200" s="4">
        <f>'1'!X200</f>
        <v>0.69816364723361635</v>
      </c>
      <c r="Y200" s="4">
        <f>'1'!Y200</f>
        <v>0.41889818834016984</v>
      </c>
      <c r="Z200" s="4" t="e">
        <f>'1'!Z200</f>
        <v>#DIV/0!</v>
      </c>
      <c r="AA200" s="4" t="e">
        <f>'1'!AA200</f>
        <v>#DIV/0!</v>
      </c>
      <c r="AB200" s="12">
        <f t="shared" si="4"/>
        <v>344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0.20096098271985599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0.25120122839982001</v>
      </c>
      <c r="I201" s="4">
        <f>'1'!I201</f>
        <v>0.150720737039892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0.20174875783082458</v>
      </c>
      <c r="N201" s="4">
        <f>'1'!N201</f>
        <v>0.55955761514915392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0.25218594728853072</v>
      </c>
      <c r="W201" s="4">
        <f>'1'!W201</f>
        <v>0.15131156837311843</v>
      </c>
      <c r="X201" s="4">
        <f>'1'!X201</f>
        <v>0.69944701893644234</v>
      </c>
      <c r="Y201" s="4">
        <f>'1'!Y201</f>
        <v>0.41966821136186544</v>
      </c>
      <c r="Z201" s="4" t="e">
        <f>'1'!Z201</f>
        <v>#DIV/0!</v>
      </c>
      <c r="AA201" s="4" t="e">
        <f>'1'!AA201</f>
        <v>#DIV/0!</v>
      </c>
      <c r="AB201" s="12">
        <f t="shared" si="4"/>
        <v>344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0.202149209166986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0.2526865114587325</v>
      </c>
      <c r="I202" s="4">
        <f>'1'!I202</f>
        <v>0.15161190687523951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0.20294164217327623</v>
      </c>
      <c r="N202" s="4">
        <f>'1'!N202</f>
        <v>0.56286612383583801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0.2536770527165953</v>
      </c>
      <c r="W202" s="4">
        <f>'1'!W202</f>
        <v>0.15220623162995717</v>
      </c>
      <c r="X202" s="4">
        <f>'1'!X202</f>
        <v>0.70358265479479754</v>
      </c>
      <c r="Y202" s="4">
        <f>'1'!Y202</f>
        <v>0.42214959287687848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344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0.202710881323275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0.25338860165409377</v>
      </c>
      <c r="I203" s="4">
        <f>'1'!I203</f>
        <v>0.15203316099245626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0.2035055161069414</v>
      </c>
      <c r="N203" s="4">
        <f>'1'!N203</f>
        <v>0.56443004897202664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0.25438189513367676</v>
      </c>
      <c r="W203" s="4">
        <f>'1'!W203</f>
        <v>0.15262913708020603</v>
      </c>
      <c r="X203" s="4">
        <f>'1'!X203</f>
        <v>0.7055375612150333</v>
      </c>
      <c r="Y203" s="4">
        <f>'1'!Y203</f>
        <v>0.42332253672901998</v>
      </c>
      <c r="Z203" s="4" t="e">
        <f>'1'!Z203</f>
        <v>#DIV/0!</v>
      </c>
      <c r="AA203" s="4" t="e">
        <f>'1'!AA203</f>
        <v>#DIV/0!</v>
      </c>
      <c r="AB203" s="12">
        <f t="shared" si="5"/>
        <v>344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0.19899675262626201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0.24874594078282752</v>
      </c>
      <c r="I204" s="4">
        <f>'1'!I204</f>
        <v>0.1492475644696965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0.19977682787649639</v>
      </c>
      <c r="N204" s="4">
        <f>'1'!N204</f>
        <v>0.55408839474676463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0.2497210348456205</v>
      </c>
      <c r="W204" s="4">
        <f>'1'!W204</f>
        <v>0.14983262090737229</v>
      </c>
      <c r="X204" s="4">
        <f>'1'!X204</f>
        <v>0.69261049343345582</v>
      </c>
      <c r="Y204" s="4">
        <f>'1'!Y204</f>
        <v>0.41556629606007345</v>
      </c>
      <c r="Z204" s="4" t="e">
        <f>'1'!Z204</f>
        <v>#DIV/0!</v>
      </c>
      <c r="AA204" s="4" t="e">
        <f>'1'!AA204</f>
        <v>#DIV/0!</v>
      </c>
      <c r="AB204" s="12">
        <f t="shared" si="5"/>
        <v>344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0.19558481894035701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0.24448102367544627</v>
      </c>
      <c r="I205" s="4">
        <f>'1'!I205</f>
        <v>0.14668861420526774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0.19635151927372119</v>
      </c>
      <c r="N205" s="4">
        <f>'1'!N205</f>
        <v>0.5445881750996826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0.24543939909215148</v>
      </c>
      <c r="W205" s="4">
        <f>'1'!W205</f>
        <v>0.14726363945529089</v>
      </c>
      <c r="X205" s="4">
        <f>'1'!X205</f>
        <v>0.6807352188746032</v>
      </c>
      <c r="Y205" s="4">
        <f>'1'!Y205</f>
        <v>0.40844113132476195</v>
      </c>
      <c r="Z205" s="4" t="e">
        <f>'1'!Z205</f>
        <v>#DIV/0!</v>
      </c>
      <c r="AA205" s="4" t="e">
        <f>'1'!AA205</f>
        <v>#DIV/0!</v>
      </c>
      <c r="AB205" s="12">
        <f t="shared" si="5"/>
        <v>344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0.19551933667421201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0.24439917084276502</v>
      </c>
      <c r="I206" s="4">
        <f>'1'!I206</f>
        <v>0.14663950250565899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0.196285780314467</v>
      </c>
      <c r="N206" s="4">
        <f>'1'!N206</f>
        <v>0.54440584567342909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0.24535722539308374</v>
      </c>
      <c r="W206" s="4">
        <f>'1'!W206</f>
        <v>0.14721433523585026</v>
      </c>
      <c r="X206" s="4">
        <f>'1'!X206</f>
        <v>0.68050730709178642</v>
      </c>
      <c r="Y206" s="4">
        <f>'1'!Y206</f>
        <v>0.40830438425507182</v>
      </c>
      <c r="Z206" s="4" t="e">
        <f>'1'!Z206</f>
        <v>#DIV/0!</v>
      </c>
      <c r="AA206" s="4" t="e">
        <f>'1'!AA206</f>
        <v>#DIV/0!</v>
      </c>
      <c r="AB206" s="12">
        <f t="shared" si="5"/>
        <v>344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0.19417086506804301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0.24271358133505377</v>
      </c>
      <c r="I207" s="4">
        <f>'1'!I207</f>
        <v>0.14562814880103225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0.19493202264552698</v>
      </c>
      <c r="N207" s="4">
        <f>'1'!N207</f>
        <v>0.54065114888685872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0.24366502830690873</v>
      </c>
      <c r="W207" s="4">
        <f>'1'!W207</f>
        <v>0.14619901698414522</v>
      </c>
      <c r="X207" s="4">
        <f>'1'!X207</f>
        <v>0.67581393610857343</v>
      </c>
      <c r="Y207" s="4">
        <f>'1'!Y207</f>
        <v>0.40548836166514401</v>
      </c>
      <c r="Z207" s="4" t="e">
        <f>'1'!Z207</f>
        <v>#DIV/0!</v>
      </c>
      <c r="AA207" s="4" t="e">
        <f>'1'!AA207</f>
        <v>#DIV/0!</v>
      </c>
      <c r="AB207" s="12">
        <f t="shared" si="5"/>
        <v>344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0.193890024777223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0.24236253097152877</v>
      </c>
      <c r="I208" s="4">
        <f>'1'!I208</f>
        <v>0.14541751858291724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0.19465008144950502</v>
      </c>
      <c r="N208" s="4">
        <f>'1'!N208</f>
        <v>0.53986917458895178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0.24331260181188127</v>
      </c>
      <c r="W208" s="4">
        <f>'1'!W208</f>
        <v>0.14598756108712876</v>
      </c>
      <c r="X208" s="4">
        <f>'1'!X208</f>
        <v>0.6748364682361897</v>
      </c>
      <c r="Y208" s="4">
        <f>'1'!Y208</f>
        <v>0.40490188094171387</v>
      </c>
      <c r="Z208" s="4" t="e">
        <f>'1'!Z208</f>
        <v>#DIV/0!</v>
      </c>
      <c r="AA208" s="4" t="e">
        <f>'1'!AA208</f>
        <v>#DIV/0!</v>
      </c>
      <c r="AB208" s="12">
        <f t="shared" si="5"/>
        <v>344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0.19179582068760601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0.23974477585950751</v>
      </c>
      <c r="I209" s="4">
        <f>'1'!I209</f>
        <v>0.1438468655157045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0.19254766799587736</v>
      </c>
      <c r="N209" s="4">
        <f>'1'!N209</f>
        <v>0.53403805339237986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0.24068458499484668</v>
      </c>
      <c r="W209" s="4">
        <f>'1'!W209</f>
        <v>0.14441075099690803</v>
      </c>
      <c r="X209" s="4">
        <f>'1'!X209</f>
        <v>0.66754756674047488</v>
      </c>
      <c r="Y209" s="4">
        <f>'1'!Y209</f>
        <v>0.4005285400442849</v>
      </c>
      <c r="Z209" s="4" t="e">
        <f>'1'!Z209</f>
        <v>#DIV/0!</v>
      </c>
      <c r="AA209" s="4" t="e">
        <f>'1'!AA209</f>
        <v>#DIV/0!</v>
      </c>
      <c r="AB209" s="12">
        <f t="shared" si="5"/>
        <v>344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0.19303694856270801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0.24129618570338501</v>
      </c>
      <c r="I210" s="4">
        <f>'1'!I210</f>
        <v>0.144777711422031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0.19379366114202004</v>
      </c>
      <c r="N210" s="4">
        <f>'1'!N210</f>
        <v>0.53749386130338783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0.24224207642752504</v>
      </c>
      <c r="W210" s="4">
        <f>'1'!W210</f>
        <v>0.14534524585651504</v>
      </c>
      <c r="X210" s="4">
        <f>'1'!X210</f>
        <v>0.67186732662923476</v>
      </c>
      <c r="Y210" s="4">
        <f>'1'!Y210</f>
        <v>0.4031203959775409</v>
      </c>
      <c r="Z210" s="4" t="e">
        <f>'1'!Z210</f>
        <v>#DIV/0!</v>
      </c>
      <c r="AA210" s="4" t="e">
        <f>'1'!AA210</f>
        <v>#DIV/0!</v>
      </c>
      <c r="AB210" s="12">
        <f t="shared" si="5"/>
        <v>344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0.19211623700341199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0.24014529625426498</v>
      </c>
      <c r="I211" s="4">
        <f>'1'!I211</f>
        <v>0.144087177752559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0.19286934035649025</v>
      </c>
      <c r="N211" s="4">
        <f>'1'!N211</f>
        <v>0.53493022353954323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0.24108667544561282</v>
      </c>
      <c r="W211" s="4">
        <f>'1'!W211</f>
        <v>0.14465200526736768</v>
      </c>
      <c r="X211" s="4">
        <f>'1'!X211</f>
        <v>0.66866277942442909</v>
      </c>
      <c r="Y211" s="4">
        <f>'1'!Y211</f>
        <v>0.40119766765465742</v>
      </c>
      <c r="Z211" s="4" t="e">
        <f>'1'!Z211</f>
        <v>#DIV/0!</v>
      </c>
      <c r="AA211" s="4" t="e">
        <f>'1'!AA211</f>
        <v>#DIV/0!</v>
      </c>
      <c r="AB211" s="12">
        <f t="shared" si="5"/>
        <v>344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0.19181544934738701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0.23976931168423377</v>
      </c>
      <c r="I212" s="4">
        <f>'1'!I212</f>
        <v>0.14386158701054025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0.19256737360079182</v>
      </c>
      <c r="N212" s="4">
        <f>'1'!N212</f>
        <v>0.53409270761384597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0.24070921700098977</v>
      </c>
      <c r="W212" s="4">
        <f>'1'!W212</f>
        <v>0.14442553020059387</v>
      </c>
      <c r="X212" s="4">
        <f>'1'!X212</f>
        <v>0.66761588451730747</v>
      </c>
      <c r="Y212" s="4">
        <f>'1'!Y212</f>
        <v>0.40056953071038448</v>
      </c>
      <c r="Z212" s="4" t="e">
        <f>'1'!Z212</f>
        <v>#DIV/0!</v>
      </c>
      <c r="AA212" s="4" t="e">
        <f>'1'!AA212</f>
        <v>#DIV/0!</v>
      </c>
      <c r="AB212" s="12">
        <f t="shared" si="5"/>
        <v>344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0.18996562575280199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0.23745703219100248</v>
      </c>
      <c r="I213" s="4">
        <f>'1'!I213</f>
        <v>0.1424742193146015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0.19071029862353653</v>
      </c>
      <c r="N213" s="4">
        <f>'1'!N213</f>
        <v>0.52894204172326587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0.23838787327942065</v>
      </c>
      <c r="W213" s="4">
        <f>'1'!W213</f>
        <v>0.1430327239676524</v>
      </c>
      <c r="X213" s="4">
        <f>'1'!X213</f>
        <v>0.66117755215408236</v>
      </c>
      <c r="Y213" s="4">
        <f>'1'!Y213</f>
        <v>0.39670653129244937</v>
      </c>
      <c r="Z213" s="4" t="e">
        <f>'1'!Z213</f>
        <v>#DIV/0!</v>
      </c>
      <c r="AA213" s="4" t="e">
        <f>'1'!AA213</f>
        <v>#DIV/0!</v>
      </c>
      <c r="AB213" s="12">
        <f t="shared" si="5"/>
        <v>344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0.18986804244800001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0.23733505306000002</v>
      </c>
      <c r="I214" s="4">
        <f>'1'!I214</f>
        <v>0.142401031836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0.19061233278826656</v>
      </c>
      <c r="N214" s="4">
        <f>'1'!N214</f>
        <v>0.52867032986868423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0.23826541598533318</v>
      </c>
      <c r="W214" s="4">
        <f>'1'!W214</f>
        <v>0.14295924959119993</v>
      </c>
      <c r="X214" s="4">
        <f>'1'!X214</f>
        <v>0.66083791233585532</v>
      </c>
      <c r="Y214" s="4">
        <f>'1'!Y214</f>
        <v>0.39650274740151314</v>
      </c>
      <c r="Z214" s="4" t="e">
        <f>'1'!Z214</f>
        <v>#DIV/0!</v>
      </c>
      <c r="AA214" s="4" t="e">
        <f>'1'!AA214</f>
        <v>#DIV/0!</v>
      </c>
      <c r="AB214" s="12">
        <f t="shared" si="5"/>
        <v>344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0.18788460899017501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0.23485576123771876</v>
      </c>
      <c r="I215" s="4">
        <f>'1'!I215</f>
        <v>0.14091345674263125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0.18862112419174951</v>
      </c>
      <c r="N215" s="4">
        <f>'1'!N215</f>
        <v>0.52314763944168352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0.23577640523968688</v>
      </c>
      <c r="W215" s="4">
        <f>'1'!W215</f>
        <v>0.14146584314381214</v>
      </c>
      <c r="X215" s="4">
        <f>'1'!X215</f>
        <v>0.65393454930210437</v>
      </c>
      <c r="Y215" s="4">
        <f>'1'!Y215</f>
        <v>0.39236072958126267</v>
      </c>
      <c r="Z215" s="4" t="e">
        <f>'1'!Z215</f>
        <v>#DIV/0!</v>
      </c>
      <c r="AA215" s="4" t="e">
        <f>'1'!AA215</f>
        <v>#DIV/0!</v>
      </c>
      <c r="AB215" s="12">
        <f t="shared" si="5"/>
        <v>344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0.185093780159653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0.23136722519956626</v>
      </c>
      <c r="I216" s="4">
        <f>'1'!I216</f>
        <v>0.13882033511973974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0.18581935520029721</v>
      </c>
      <c r="N216" s="4">
        <f>'1'!N216</f>
        <v>0.51537682988670963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0.23227419400037153</v>
      </c>
      <c r="W216" s="4">
        <f>'1'!W216</f>
        <v>0.1393645164002229</v>
      </c>
      <c r="X216" s="4">
        <f>'1'!X216</f>
        <v>0.64422103735838698</v>
      </c>
      <c r="Y216" s="4">
        <f>'1'!Y216</f>
        <v>0.38653262241503222</v>
      </c>
      <c r="Z216" s="4" t="e">
        <f>'1'!Z216</f>
        <v>#DIV/0!</v>
      </c>
      <c r="AA216" s="4" t="e">
        <f>'1'!AA216</f>
        <v>#DIV/0!</v>
      </c>
      <c r="AB216" s="12">
        <f t="shared" si="5"/>
        <v>344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0.184617352992551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0.23077169124068875</v>
      </c>
      <c r="I217" s="4">
        <f>'1'!I217</f>
        <v>0.13846301474441325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0.18534106041959506</v>
      </c>
      <c r="N217" s="4">
        <f>'1'!N217</f>
        <v>0.51405026168522205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0.23167632552449383</v>
      </c>
      <c r="W217" s="4">
        <f>'1'!W217</f>
        <v>0.13900579531469628</v>
      </c>
      <c r="X217" s="4">
        <f>'1'!X217</f>
        <v>0.64256282710652757</v>
      </c>
      <c r="Y217" s="4">
        <f>'1'!Y217</f>
        <v>0.38553769626391654</v>
      </c>
      <c r="Z217" s="4" t="e">
        <f>'1'!Z217</f>
        <v>#DIV/0!</v>
      </c>
      <c r="AA217" s="4" t="e">
        <f>'1'!AA217</f>
        <v>#DIV/0!</v>
      </c>
      <c r="AB217" s="12">
        <f t="shared" si="5"/>
        <v>344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0.18414466990758799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0.23018083738448497</v>
      </c>
      <c r="I218" s="4">
        <f>'1'!I218</f>
        <v>0.138108502430691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0.18486652439798398</v>
      </c>
      <c r="N218" s="4">
        <f>'1'!N218</f>
        <v>0.51273411854059991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0.23108315549747999</v>
      </c>
      <c r="W218" s="4">
        <f>'1'!W218</f>
        <v>0.13864989329848798</v>
      </c>
      <c r="X218" s="4">
        <f>'1'!X218</f>
        <v>0.64091764817574992</v>
      </c>
      <c r="Y218" s="4">
        <f>'1'!Y218</f>
        <v>0.38455058890544991</v>
      </c>
      <c r="Z218" s="4" t="e">
        <f>'1'!Z218</f>
        <v>#DIV/0!</v>
      </c>
      <c r="AA218" s="4" t="e">
        <f>'1'!AA218</f>
        <v>#DIV/0!</v>
      </c>
      <c r="AB218" s="12">
        <f t="shared" si="5"/>
        <v>344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0.18200177189811501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0.22750221487264377</v>
      </c>
      <c r="I219" s="4">
        <f>'1'!I219</f>
        <v>0.13650132892358624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0.18271522614238184</v>
      </c>
      <c r="N219" s="4">
        <f>'1'!N219</f>
        <v>0.50676741354413746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0.22839403267797731</v>
      </c>
      <c r="W219" s="4">
        <f>'1'!W219</f>
        <v>0.13703641960678636</v>
      </c>
      <c r="X219" s="4">
        <f>'1'!X219</f>
        <v>0.63345926693017185</v>
      </c>
      <c r="Y219" s="4">
        <f>'1'!Y219</f>
        <v>0.38007556015810307</v>
      </c>
      <c r="Z219" s="4" t="e">
        <f>'1'!Z219</f>
        <v>#DIV/0!</v>
      </c>
      <c r="AA219" s="4" t="e">
        <f>'1'!AA219</f>
        <v>#DIV/0!</v>
      </c>
      <c r="AB219" s="12">
        <f t="shared" si="5"/>
        <v>344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0.18040679439993601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0.22550849299992001</v>
      </c>
      <c r="I220" s="4">
        <f>'1'!I220</f>
        <v>0.13530509579995201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0.18111399626845001</v>
      </c>
      <c r="N220" s="4">
        <f>'1'!N220</f>
        <v>0.50232634347661231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0.22639249533556252</v>
      </c>
      <c r="W220" s="4">
        <f>'1'!W220</f>
        <v>0.1358354972013375</v>
      </c>
      <c r="X220" s="4">
        <f>'1'!X220</f>
        <v>0.62790792934576545</v>
      </c>
      <c r="Y220" s="4">
        <f>'1'!Y220</f>
        <v>0.37674475760745924</v>
      </c>
      <c r="Z220" s="4" t="e">
        <f>'1'!Z220</f>
        <v>#DIV/0!</v>
      </c>
      <c r="AA220" s="4" t="e">
        <f>'1'!AA220</f>
        <v>#DIV/0!</v>
      </c>
      <c r="AB220" s="12">
        <f t="shared" si="5"/>
        <v>344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0.178996168261984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0.22374521032748002</v>
      </c>
      <c r="I221" s="4">
        <f>'1'!I221</f>
        <v>0.13424712619648799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0.17969784041946993</v>
      </c>
      <c r="N221" s="4">
        <f>'1'!N221</f>
        <v>0.49839858303806078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0.2246223005243374</v>
      </c>
      <c r="W221" s="4">
        <f>'1'!W221</f>
        <v>0.13477338031460245</v>
      </c>
      <c r="X221" s="4">
        <f>'1'!X221</f>
        <v>0.62299822879757594</v>
      </c>
      <c r="Y221" s="4">
        <f>'1'!Y221</f>
        <v>0.37379893727854557</v>
      </c>
      <c r="Z221" s="4" t="e">
        <f>'1'!Z221</f>
        <v>#DIV/0!</v>
      </c>
      <c r="AA221" s="4" t="e">
        <f>'1'!AA221</f>
        <v>#DIV/0!</v>
      </c>
      <c r="AB221" s="12">
        <f t="shared" si="5"/>
        <v>344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0.17811429316427099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0.22264286645533873</v>
      </c>
      <c r="I222" s="4">
        <f>'1'!I222</f>
        <v>0.13358571987320325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0.17881250833600995</v>
      </c>
      <c r="N222" s="4">
        <f>'1'!N222</f>
        <v>0.49594308187630731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0.22351563542001243</v>
      </c>
      <c r="W222" s="4">
        <f>'1'!W222</f>
        <v>0.13410938125200747</v>
      </c>
      <c r="X222" s="4">
        <f>'1'!X222</f>
        <v>0.61992885234538408</v>
      </c>
      <c r="Y222" s="4">
        <f>'1'!Y222</f>
        <v>0.37195731140723048</v>
      </c>
      <c r="Z222" s="4" t="e">
        <f>'1'!Z222</f>
        <v>#DIV/0!</v>
      </c>
      <c r="AA222" s="4" t="e">
        <f>'1'!AA222</f>
        <v>#DIV/0!</v>
      </c>
      <c r="AB222" s="12">
        <f t="shared" si="5"/>
        <v>344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0.178770667334649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0.22346333416831124</v>
      </c>
      <c r="I223" s="4">
        <f>'1'!I223</f>
        <v>0.13407800050098675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0.17947145551945701</v>
      </c>
      <c r="N223" s="4">
        <f>'1'!N223</f>
        <v>0.49777069617462222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0.22433931939932125</v>
      </c>
      <c r="W223" s="4">
        <f>'1'!W223</f>
        <v>0.13460359163959276</v>
      </c>
      <c r="X223" s="4">
        <f>'1'!X223</f>
        <v>0.62221337021827772</v>
      </c>
      <c r="Y223" s="4">
        <f>'1'!Y223</f>
        <v>0.37332802213096666</v>
      </c>
      <c r="Z223" s="4" t="e">
        <f>'1'!Z223</f>
        <v>#DIV/0!</v>
      </c>
      <c r="AA223" s="4" t="e">
        <f>'1'!AA223</f>
        <v>#DIV/0!</v>
      </c>
      <c r="AB223" s="12">
        <f t="shared" si="5"/>
        <v>344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0.17784702092933499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0.22230877616166875</v>
      </c>
      <c r="I224" s="4">
        <f>'1'!I224</f>
        <v>0.13338526569700124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0.17854418838319516</v>
      </c>
      <c r="N224" s="4">
        <f>'1'!N224</f>
        <v>0.49519888659843664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0.22318023547899396</v>
      </c>
      <c r="W224" s="4">
        <f>'1'!W224</f>
        <v>0.13390814128739637</v>
      </c>
      <c r="X224" s="4">
        <f>'1'!X224</f>
        <v>0.61899860824804576</v>
      </c>
      <c r="Y224" s="4">
        <f>'1'!Y224</f>
        <v>0.37139916494882746</v>
      </c>
      <c r="Z224" s="4" t="e">
        <f>'1'!Z224</f>
        <v>#DIV/0!</v>
      </c>
      <c r="AA224" s="4" t="e">
        <f>'1'!AA224</f>
        <v>#DIV/0!</v>
      </c>
      <c r="AB224" s="12">
        <f t="shared" si="5"/>
        <v>344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0.177737624653895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0.22217203081736875</v>
      </c>
      <c r="I225" s="4">
        <f>'1'!I225</f>
        <v>0.13330321849042126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0.17843436326996856</v>
      </c>
      <c r="N225" s="4">
        <f>'1'!N225</f>
        <v>0.49489428259937712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0.22304295408746069</v>
      </c>
      <c r="W225" s="4">
        <f>'1'!W225</f>
        <v>0.13382577245247643</v>
      </c>
      <c r="X225" s="4">
        <f>'1'!X225</f>
        <v>0.61861785324922136</v>
      </c>
      <c r="Y225" s="4">
        <f>'1'!Y225</f>
        <v>0.37117071194953283</v>
      </c>
      <c r="Z225" s="4" t="e">
        <f>'1'!Z225</f>
        <v>#DIV/0!</v>
      </c>
      <c r="AA225" s="4" t="e">
        <f>'1'!AA225</f>
        <v>#DIV/0!</v>
      </c>
      <c r="AB225" s="12">
        <f t="shared" si="5"/>
        <v>344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0.17781628617057799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0.22227035771322248</v>
      </c>
      <c r="I226" s="4">
        <f>'1'!I226</f>
        <v>0.13336221462793349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0.17851333314295131</v>
      </c>
      <c r="N226" s="4">
        <f>'1'!N226</f>
        <v>0.4951133084524727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0.22314166642868916</v>
      </c>
      <c r="W226" s="4">
        <f>'1'!W226</f>
        <v>0.13388499985721347</v>
      </c>
      <c r="X226" s="4">
        <f>'1'!X226</f>
        <v>0.6188916355655909</v>
      </c>
      <c r="Y226" s="4">
        <f>'1'!Y226</f>
        <v>0.3713349813393545</v>
      </c>
      <c r="Z226" s="4" t="e">
        <f>'1'!Z226</f>
        <v>#DIV/0!</v>
      </c>
      <c r="AA226" s="4" t="e">
        <f>'1'!AA226</f>
        <v>#DIV/0!</v>
      </c>
      <c r="AB226" s="12">
        <f t="shared" si="5"/>
        <v>344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0.177278180953757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0.22159772619219625</v>
      </c>
      <c r="I227" s="4">
        <f>'1'!I227</f>
        <v>0.13295863571531774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0.17797311853210193</v>
      </c>
      <c r="N227" s="4">
        <f>'1'!N227</f>
        <v>0.49361500332006092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0.22246639816512742</v>
      </c>
      <c r="W227" s="4">
        <f>'1'!W227</f>
        <v>0.13347983889907644</v>
      </c>
      <c r="X227" s="4">
        <f>'1'!X227</f>
        <v>0.61701875415007612</v>
      </c>
      <c r="Y227" s="4">
        <f>'1'!Y227</f>
        <v>0.37021125249004572</v>
      </c>
      <c r="Z227" s="4" t="e">
        <f>'1'!Z227</f>
        <v>#DIV/0!</v>
      </c>
      <c r="AA227" s="4" t="e">
        <f>'1'!AA227</f>
        <v>#DIV/0!</v>
      </c>
      <c r="AB227" s="12">
        <f t="shared" si="5"/>
        <v>344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0.17703885961789601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0.22129857452237001</v>
      </c>
      <c r="I228" s="4">
        <f>'1'!I228</f>
        <v>0.132779144713422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0.17773285904700736</v>
      </c>
      <c r="N228" s="4">
        <f>'1'!N228</f>
        <v>0.49294863478356066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0.22216607380875919</v>
      </c>
      <c r="W228" s="4">
        <f>'1'!W228</f>
        <v>0.13329964428525554</v>
      </c>
      <c r="X228" s="4">
        <f>'1'!X228</f>
        <v>0.61618579347945079</v>
      </c>
      <c r="Y228" s="4">
        <f>'1'!Y228</f>
        <v>0.36971147608767052</v>
      </c>
      <c r="Z228" s="4" t="e">
        <f>'1'!Z228</f>
        <v>#DIV/0!</v>
      </c>
      <c r="AA228" s="4" t="e">
        <f>'1'!AA228</f>
        <v>#DIV/0!</v>
      </c>
      <c r="AB228" s="12">
        <f t="shared" si="5"/>
        <v>344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0.17690496593702901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0.22113120742128625</v>
      </c>
      <c r="I229" s="4">
        <f>'1'!I229</f>
        <v>0.13267872445277176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0.17759844049754211</v>
      </c>
      <c r="N229" s="4">
        <f>'1'!N229</f>
        <v>0.49257581998271988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0.22199805062192765</v>
      </c>
      <c r="W229" s="4">
        <f>'1'!W229</f>
        <v>0.13319883037315658</v>
      </c>
      <c r="X229" s="4">
        <f>'1'!X229</f>
        <v>0.6157197749783998</v>
      </c>
      <c r="Y229" s="4">
        <f>'1'!Y229</f>
        <v>0.36943186498703989</v>
      </c>
      <c r="Z229" s="4" t="e">
        <f>'1'!Z229</f>
        <v>#DIV/0!</v>
      </c>
      <c r="AA229" s="4" t="e">
        <f>'1'!AA229</f>
        <v>#DIV/0!</v>
      </c>
      <c r="AB229" s="12">
        <f t="shared" si="5"/>
        <v>344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0.173454110644614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0.2168176383057675</v>
      </c>
      <c r="I230" s="4">
        <f>'1'!I230</f>
        <v>0.13009058298346049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0.17413405771399859</v>
      </c>
      <c r="N230" s="4">
        <f>'1'!N230</f>
        <v>0.48296722665522618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0.21766757214249824</v>
      </c>
      <c r="W230" s="4">
        <f>'1'!W230</f>
        <v>0.13060054328549894</v>
      </c>
      <c r="X230" s="4">
        <f>'1'!X230</f>
        <v>0.6037090333190327</v>
      </c>
      <c r="Y230" s="4">
        <f>'1'!Y230</f>
        <v>0.36222541999141966</v>
      </c>
      <c r="Z230" s="4" t="e">
        <f>'1'!Z230</f>
        <v>#DIV/0!</v>
      </c>
      <c r="AA230" s="4" t="e">
        <f>'1'!AA230</f>
        <v>#DIV/0!</v>
      </c>
      <c r="AB230" s="12">
        <f t="shared" si="5"/>
        <v>344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0.17467271531835299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0.21834089414794122</v>
      </c>
      <c r="I231" s="4">
        <f>'1'!I231</f>
        <v>0.13100453648876476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0.17535743936692574</v>
      </c>
      <c r="N231" s="4">
        <f>'1'!N231</f>
        <v>0.48636032075647051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0.21919679920865717</v>
      </c>
      <c r="W231" s="4">
        <f>'1'!W231</f>
        <v>0.13151807952519431</v>
      </c>
      <c r="X231" s="4">
        <f>'1'!X231</f>
        <v>0.60795040094558817</v>
      </c>
      <c r="Y231" s="4">
        <f>'1'!Y231</f>
        <v>0.36477024056735285</v>
      </c>
      <c r="Z231" s="4" t="e">
        <f>'1'!Z231</f>
        <v>#DIV/0!</v>
      </c>
      <c r="AA231" s="4" t="e">
        <f>'1'!AA231</f>
        <v>#DIV/0!</v>
      </c>
      <c r="AB231" s="12">
        <f t="shared" si="5"/>
        <v>344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0.17732571811741299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0.22165714764676625</v>
      </c>
      <c r="I232" s="4">
        <f>'1'!I232</f>
        <v>0.13299428858805973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0.17802084204334573</v>
      </c>
      <c r="N232" s="4">
        <f>'1'!N232</f>
        <v>0.4937473662373113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0.22252605255418217</v>
      </c>
      <c r="W232" s="4">
        <f>'1'!W232</f>
        <v>0.13351563153250928</v>
      </c>
      <c r="X232" s="4">
        <f>'1'!X232</f>
        <v>0.61718420779663918</v>
      </c>
      <c r="Y232" s="4">
        <f>'1'!Y232</f>
        <v>0.37031052467798348</v>
      </c>
      <c r="Z232" s="4" t="e">
        <f>'1'!Z232</f>
        <v>#DIV/0!</v>
      </c>
      <c r="AA232" s="4" t="e">
        <f>'1'!AA232</f>
        <v>#DIV/0!</v>
      </c>
      <c r="AB232" s="12">
        <f t="shared" si="5"/>
        <v>344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0.17651813639899899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0.22064767049874873</v>
      </c>
      <c r="I233" s="4">
        <f>'1'!I233</f>
        <v>0.13238860229924926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0.17721009457221082</v>
      </c>
      <c r="N233" s="4">
        <f>'1'!N233</f>
        <v>0.49149872824660379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0.22151261821526352</v>
      </c>
      <c r="W233" s="4">
        <f>'1'!W233</f>
        <v>0.13290757092915811</v>
      </c>
      <c r="X233" s="4">
        <f>'1'!X233</f>
        <v>0.61437341030825476</v>
      </c>
      <c r="Y233" s="4">
        <f>'1'!Y233</f>
        <v>0.36862404618495281</v>
      </c>
      <c r="Z233" s="4" t="e">
        <f>'1'!Z233</f>
        <v>#DIV/0!</v>
      </c>
      <c r="AA233" s="4" t="e">
        <f>'1'!AA233</f>
        <v>#DIV/0!</v>
      </c>
      <c r="AB233" s="12">
        <f t="shared" si="5"/>
        <v>344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0.17644534185513699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0.22055667731892126</v>
      </c>
      <c r="I234" s="4">
        <f>'1'!I234</f>
        <v>0.13233400639135273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0.17713701467081777</v>
      </c>
      <c r="N234" s="4">
        <f>'1'!N234</f>
        <v>0.49129603844678293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0.22142126833852221</v>
      </c>
      <c r="W234" s="4">
        <f>'1'!W234</f>
        <v>0.13285276100311333</v>
      </c>
      <c r="X234" s="4">
        <f>'1'!X234</f>
        <v>0.61412004805847864</v>
      </c>
      <c r="Y234" s="4">
        <f>'1'!Y234</f>
        <v>0.36847202883508723</v>
      </c>
      <c r="Z234" s="4" t="e">
        <f>'1'!Z234</f>
        <v>#DIV/0!</v>
      </c>
      <c r="AA234" s="4" t="e">
        <f>'1'!AA234</f>
        <v>#DIV/0!</v>
      </c>
      <c r="AB234" s="12">
        <f t="shared" si="5"/>
        <v>344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0.17677335761303301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0.22096669701629126</v>
      </c>
      <c r="I235" s="4">
        <f>'1'!I235</f>
        <v>0.13258001820977475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0.17746631626363846</v>
      </c>
      <c r="N235" s="4">
        <f>'1'!N235</f>
        <v>0.4922093685506444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0.22183289532954809</v>
      </c>
      <c r="W235" s="4">
        <f>'1'!W235</f>
        <v>0.13309973719772883</v>
      </c>
      <c r="X235" s="4">
        <f>'1'!X235</f>
        <v>0.61526171068830549</v>
      </c>
      <c r="Y235" s="4">
        <f>'1'!Y235</f>
        <v>0.36915702641298331</v>
      </c>
      <c r="Z235" s="4" t="e">
        <f>'1'!Z235</f>
        <v>#DIV/0!</v>
      </c>
      <c r="AA235" s="4" t="e">
        <f>'1'!AA235</f>
        <v>#DIV/0!</v>
      </c>
      <c r="AB235" s="12">
        <f t="shared" si="5"/>
        <v>344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0.17453462048030199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0.21816827560037749</v>
      </c>
      <c r="I236" s="4">
        <f>'1'!I236</f>
        <v>0.1309009653602265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0.17521880319157185</v>
      </c>
      <c r="N236" s="4">
        <f>'1'!N236</f>
        <v>0.48597580821478997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0.2190235039894648</v>
      </c>
      <c r="W236" s="4">
        <f>'1'!W236</f>
        <v>0.1314141023936789</v>
      </c>
      <c r="X236" s="4">
        <f>'1'!X236</f>
        <v>0.60746976026848742</v>
      </c>
      <c r="Y236" s="4">
        <f>'1'!Y236</f>
        <v>0.36448185616109247</v>
      </c>
      <c r="Z236" s="4" t="e">
        <f>'1'!Z236</f>
        <v>#DIV/0!</v>
      </c>
      <c r="AA236" s="4" t="e">
        <f>'1'!AA236</f>
        <v>#DIV/0!</v>
      </c>
      <c r="AB236" s="12">
        <f t="shared" si="5"/>
        <v>344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0.17689030669282599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0.22111288336603249</v>
      </c>
      <c r="I237" s="4">
        <f>'1'!I237</f>
        <v>0.13266773001961948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0.17758372378851398</v>
      </c>
      <c r="N237" s="4">
        <f>'1'!N237</f>
        <v>0.49253500264785655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0.22197965473564246</v>
      </c>
      <c r="W237" s="4">
        <f>'1'!W237</f>
        <v>0.13318779284138549</v>
      </c>
      <c r="X237" s="4">
        <f>'1'!X237</f>
        <v>0.61566875330982063</v>
      </c>
      <c r="Y237" s="4">
        <f>'1'!Y237</f>
        <v>0.36940125198589241</v>
      </c>
      <c r="Z237" s="4" t="e">
        <f>'1'!Z237</f>
        <v>#DIV/0!</v>
      </c>
      <c r="AA237" s="4" t="e">
        <f>'1'!AA237</f>
        <v>#DIV/0!</v>
      </c>
      <c r="AB237" s="12">
        <f t="shared" si="5"/>
        <v>344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0.178592544477748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0.22324068059718499</v>
      </c>
      <c r="I238" s="4">
        <f>'1'!I238</f>
        <v>0.13394440835831101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0.17929263441381407</v>
      </c>
      <c r="N238" s="4">
        <f>'1'!N238</f>
        <v>0.49727472924779831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0.22411579301726758</v>
      </c>
      <c r="W238" s="4">
        <f>'1'!W238</f>
        <v>0.13446947581036056</v>
      </c>
      <c r="X238" s="4">
        <f>'1'!X238</f>
        <v>0.6215934115597479</v>
      </c>
      <c r="Y238" s="4">
        <f>'1'!Y238</f>
        <v>0.37295604693584872</v>
      </c>
      <c r="Z238" s="4" t="e">
        <f>'1'!Z238</f>
        <v>#DIV/0!</v>
      </c>
      <c r="AA238" s="4" t="e">
        <f>'1'!AA238</f>
        <v>#DIV/0!</v>
      </c>
      <c r="AB238" s="12">
        <f t="shared" si="5"/>
        <v>344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0.17739965512348599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0.22174956890435749</v>
      </c>
      <c r="I239" s="4">
        <f>'1'!I239</f>
        <v>0.13304974134261449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0.17809506888544746</v>
      </c>
      <c r="N239" s="4">
        <f>'1'!N239</f>
        <v>0.49395323711945738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0.22261883610680933</v>
      </c>
      <c r="W239" s="4">
        <f>'1'!W239</f>
        <v>0.1335713016640856</v>
      </c>
      <c r="X239" s="4">
        <f>'1'!X239</f>
        <v>0.61744154639932169</v>
      </c>
      <c r="Y239" s="4">
        <f>'1'!Y239</f>
        <v>0.37046492783959306</v>
      </c>
      <c r="Z239" s="4" t="e">
        <f>'1'!Z239</f>
        <v>#DIV/0!</v>
      </c>
      <c r="AA239" s="4" t="e">
        <f>'1'!AA239</f>
        <v>#DIV/0!</v>
      </c>
      <c r="AB239" s="12">
        <f t="shared" si="5"/>
        <v>344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0.17610000117055599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0.220125001463195</v>
      </c>
      <c r="I240" s="4">
        <f>'1'!I240</f>
        <v>0.13207500087791699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0.17679032023690475</v>
      </c>
      <c r="N240" s="4">
        <f>'1'!N240</f>
        <v>0.49033446865715113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0.22098790029613094</v>
      </c>
      <c r="W240" s="4">
        <f>'1'!W240</f>
        <v>0.13259274017767855</v>
      </c>
      <c r="X240" s="4">
        <f>'1'!X240</f>
        <v>0.61291808582143892</v>
      </c>
      <c r="Y240" s="4">
        <f>'1'!Y240</f>
        <v>0.36775085149286335</v>
      </c>
      <c r="Z240" s="4" t="e">
        <f>'1'!Z240</f>
        <v>#DIV/0!</v>
      </c>
      <c r="AA240" s="4" t="e">
        <f>'1'!AA240</f>
        <v>#DIV/0!</v>
      </c>
      <c r="AB240" s="12">
        <f t="shared" si="5"/>
        <v>344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0.176538129848129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0.22067266231016125</v>
      </c>
      <c r="I241" s="4">
        <f>'1'!I241</f>
        <v>0.13240359738609675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0.17723016639646319</v>
      </c>
      <c r="N241" s="4">
        <f>'1'!N241</f>
        <v>0.4915543981909003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0.22153770799557898</v>
      </c>
      <c r="W241" s="4">
        <f>'1'!W241</f>
        <v>0.1329226247973474</v>
      </c>
      <c r="X241" s="4">
        <f>'1'!X241</f>
        <v>0.61444299773862543</v>
      </c>
      <c r="Y241" s="4">
        <f>'1'!Y241</f>
        <v>0.36866579864317522</v>
      </c>
      <c r="Z241" s="4" t="e">
        <f>'1'!Z241</f>
        <v>#DIV/0!</v>
      </c>
      <c r="AA241" s="4" t="e">
        <f>'1'!AA241</f>
        <v>#DIV/0!</v>
      </c>
      <c r="AB241" s="12">
        <f t="shared" si="5"/>
        <v>344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0.17663238747454299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0.22079048434317874</v>
      </c>
      <c r="I242" s="4">
        <f>'1'!I242</f>
        <v>0.13247429060590724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0.17732479351655253</v>
      </c>
      <c r="N242" s="4">
        <f>'1'!N242</f>
        <v>0.49181684999588254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0.22165599189569066</v>
      </c>
      <c r="W242" s="4">
        <f>'1'!W242</f>
        <v>0.13299359513741441</v>
      </c>
      <c r="X242" s="4">
        <f>'1'!X242</f>
        <v>0.61477106249485314</v>
      </c>
      <c r="Y242" s="4">
        <f>'1'!Y242</f>
        <v>0.36886263749691189</v>
      </c>
      <c r="Z242" s="4" t="e">
        <f>'1'!Z242</f>
        <v>#DIV/0!</v>
      </c>
      <c r="AA242" s="4" t="e">
        <f>'1'!AA242</f>
        <v>#DIV/0!</v>
      </c>
      <c r="AB242" s="12">
        <f t="shared" si="5"/>
        <v>344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0.17676644396213501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0.22095805495266876</v>
      </c>
      <c r="I243" s="4">
        <f>'1'!I243</f>
        <v>0.13257483297160125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0.17745937551095167</v>
      </c>
      <c r="N243" s="4">
        <f>'1'!N243</f>
        <v>0.4921901181172712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0.2218242193886896</v>
      </c>
      <c r="W243" s="4">
        <f>'1'!W243</f>
        <v>0.13309453163321375</v>
      </c>
      <c r="X243" s="4">
        <f>'1'!X243</f>
        <v>0.61523764764658906</v>
      </c>
      <c r="Y243" s="4">
        <f>'1'!Y243</f>
        <v>0.3691425885879534</v>
      </c>
      <c r="Z243" s="4" t="e">
        <f>'1'!Z243</f>
        <v>#DIV/0!</v>
      </c>
      <c r="AA243" s="4" t="e">
        <f>'1'!AA243</f>
        <v>#DIV/0!</v>
      </c>
      <c r="AB243" s="12">
        <f t="shared" si="5"/>
        <v>344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0.176630547135147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0.22078818391893376</v>
      </c>
      <c r="I244" s="4">
        <f>'1'!I244</f>
        <v>0.13247291035136025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0.17732294596295231</v>
      </c>
      <c r="N244" s="4">
        <f>'1'!N244</f>
        <v>0.49181172573788207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0.22165368245369038</v>
      </c>
      <c r="W244" s="4">
        <f>'1'!W244</f>
        <v>0.13299220947221424</v>
      </c>
      <c r="X244" s="4">
        <f>'1'!X244</f>
        <v>0.61476465717235262</v>
      </c>
      <c r="Y244" s="4">
        <f>'1'!Y244</f>
        <v>0.36885879430341156</v>
      </c>
      <c r="Z244" s="4" t="e">
        <f>'1'!Z244</f>
        <v>#DIV/0!</v>
      </c>
      <c r="AA244" s="4" t="e">
        <f>'1'!AA244</f>
        <v>#DIV/0!</v>
      </c>
      <c r="AB244" s="12">
        <f t="shared" si="5"/>
        <v>344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0.17740064439356101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0.22175080549195125</v>
      </c>
      <c r="I245" s="4">
        <f>'1'!I245</f>
        <v>0.13305048329517077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0.17809606203350087</v>
      </c>
      <c r="N245" s="4">
        <f>'1'!N245</f>
        <v>0.49395599165218523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0.22262007754187607</v>
      </c>
      <c r="W245" s="4">
        <f>'1'!W245</f>
        <v>0.13357204652512567</v>
      </c>
      <c r="X245" s="4">
        <f>'1'!X245</f>
        <v>0.61744498956523153</v>
      </c>
      <c r="Y245" s="4">
        <f>'1'!Y245</f>
        <v>0.37046699373913894</v>
      </c>
      <c r="Z245" s="4" t="e">
        <f>'1'!Z245</f>
        <v>#DIV/0!</v>
      </c>
      <c r="AA245" s="4" t="e">
        <f>'1'!AA245</f>
        <v>#DIV/0!</v>
      </c>
      <c r="AB245" s="12">
        <f t="shared" si="5"/>
        <v>344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0.17738891314074701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0.22173614142593376</v>
      </c>
      <c r="I246" s="4">
        <f>'1'!I246</f>
        <v>0.13304168485556025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0.17808428479370539</v>
      </c>
      <c r="N246" s="4">
        <f>'1'!N246</f>
        <v>0.49392332704357078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0.22260535599213174</v>
      </c>
      <c r="W246" s="4">
        <f>'1'!W246</f>
        <v>0.13356321359527903</v>
      </c>
      <c r="X246" s="4">
        <f>'1'!X246</f>
        <v>0.61740415880446342</v>
      </c>
      <c r="Y246" s="4">
        <f>'1'!Y246</f>
        <v>0.37044249528267809</v>
      </c>
      <c r="Z246" s="4" t="e">
        <f>'1'!Z246</f>
        <v>#DIV/0!</v>
      </c>
      <c r="AA246" s="4" t="e">
        <f>'1'!AA246</f>
        <v>#DIV/0!</v>
      </c>
      <c r="AB246" s="12">
        <f t="shared" si="5"/>
        <v>344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0.17642148817404801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0.22052686021756002</v>
      </c>
      <c r="I247" s="4">
        <f>'1'!I247</f>
        <v>0.13231611613053601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0.17711306748234237</v>
      </c>
      <c r="N247" s="4">
        <f>'1'!N247</f>
        <v>0.49122962003699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0.22139133435292796</v>
      </c>
      <c r="W247" s="4">
        <f>'1'!W247</f>
        <v>0.13283480061175679</v>
      </c>
      <c r="X247" s="4">
        <f>'1'!X247</f>
        <v>0.61403702504623747</v>
      </c>
      <c r="Y247" s="4">
        <f>'1'!Y247</f>
        <v>0.36842221502774253</v>
      </c>
      <c r="Z247" s="4" t="e">
        <f>'1'!Z247</f>
        <v>#DIV/0!</v>
      </c>
      <c r="AA247" s="4" t="e">
        <f>'1'!AA247</f>
        <v>#DIV/0!</v>
      </c>
      <c r="AB247" s="12">
        <f t="shared" si="5"/>
        <v>344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0.176777340866384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0.22097167608297999</v>
      </c>
      <c r="I248" s="4">
        <f>'1'!I248</f>
        <v>0.132583005649788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0.1774703151315023</v>
      </c>
      <c r="N248" s="4">
        <f>'1'!N248</f>
        <v>0.49222045955804022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0.22183789391437786</v>
      </c>
      <c r="W248" s="4">
        <f>'1'!W248</f>
        <v>0.13310273634862674</v>
      </c>
      <c r="X248" s="4">
        <f>'1'!X248</f>
        <v>0.61527557444755032</v>
      </c>
      <c r="Y248" s="4">
        <f>'1'!Y248</f>
        <v>0.36916534466853018</v>
      </c>
      <c r="Z248" s="4" t="e">
        <f>'1'!Z248</f>
        <v>#DIV/0!</v>
      </c>
      <c r="AA248" s="4" t="e">
        <f>'1'!AA248</f>
        <v>#DIV/0!</v>
      </c>
      <c r="AB248" s="12">
        <f t="shared" si="5"/>
        <v>344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0.17740484382333599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0.22175605477916999</v>
      </c>
      <c r="I249" s="4">
        <f>'1'!I249</f>
        <v>0.13305363286750199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0.17810027792520894</v>
      </c>
      <c r="N249" s="4">
        <f>'1'!N249</f>
        <v>0.49396768458321128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0.22262534740651119</v>
      </c>
      <c r="W249" s="4">
        <f>'1'!W249</f>
        <v>0.13357520844390669</v>
      </c>
      <c r="X249" s="4">
        <f>'1'!X249</f>
        <v>0.61745960572901404</v>
      </c>
      <c r="Y249" s="4">
        <f>'1'!Y249</f>
        <v>0.37047576343740846</v>
      </c>
      <c r="Z249" s="4" t="e">
        <f>'1'!Z249</f>
        <v>#DIV/0!</v>
      </c>
      <c r="AA249" s="4" t="e">
        <f>'1'!AA249</f>
        <v>#DIV/0!</v>
      </c>
      <c r="AB249" s="12">
        <f t="shared" si="5"/>
        <v>344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0.177222989227869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0.22152873653483623</v>
      </c>
      <c r="I250" s="4">
        <f>'1'!I250</f>
        <v>0.13291724192090176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0.17791771045243521</v>
      </c>
      <c r="N250" s="4">
        <f>'1'!N250</f>
        <v>0.4934613269690804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0.22239713806554401</v>
      </c>
      <c r="W250" s="4">
        <f>'1'!W250</f>
        <v>0.13343828283932641</v>
      </c>
      <c r="X250" s="4">
        <f>'1'!X250</f>
        <v>0.61682665871135045</v>
      </c>
      <c r="Y250" s="4">
        <f>'1'!Y250</f>
        <v>0.3700959952268103</v>
      </c>
      <c r="Z250" s="4" t="e">
        <f>'1'!Z250</f>
        <v>#DIV/0!</v>
      </c>
      <c r="AA250" s="4" t="e">
        <f>'1'!AA250</f>
        <v>#DIV/0!</v>
      </c>
      <c r="AB250" s="12">
        <f t="shared" si="5"/>
        <v>344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0.176110115443747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0.22013764430468374</v>
      </c>
      <c r="I251" s="4">
        <f>'1'!I251</f>
        <v>0.13208258658281025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0.17680047415845226</v>
      </c>
      <c r="N251" s="4">
        <f>'1'!N251</f>
        <v>0.49036263093277865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0.22100059269806532</v>
      </c>
      <c r="W251" s="4">
        <f>'1'!W251</f>
        <v>0.13260035561883921</v>
      </c>
      <c r="X251" s="4">
        <f>'1'!X251</f>
        <v>0.61295328866597332</v>
      </c>
      <c r="Y251" s="4">
        <f>'1'!Y251</f>
        <v>0.36777197319958399</v>
      </c>
      <c r="Z251" s="4" t="e">
        <f>'1'!Z251</f>
        <v>#DIV/0!</v>
      </c>
      <c r="AA251" s="4" t="e">
        <f>'1'!AA251</f>
        <v>#DIV/0!</v>
      </c>
      <c r="AB251" s="12">
        <f t="shared" si="5"/>
        <v>344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0.17573080886852499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0.21966351108565624</v>
      </c>
      <c r="I252" s="4">
        <f>'1'!I252</f>
        <v>0.13179810665139374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0.17641968068624486</v>
      </c>
      <c r="N252" s="4">
        <f>'1'!N252</f>
        <v>0.4893064862037419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0.22052460085780606</v>
      </c>
      <c r="W252" s="4">
        <f>'1'!W252</f>
        <v>0.13231476051468366</v>
      </c>
      <c r="X252" s="4">
        <f>'1'!X252</f>
        <v>0.61163310775467739</v>
      </c>
      <c r="Y252" s="4">
        <f>'1'!Y252</f>
        <v>0.36697986465280641</v>
      </c>
      <c r="Z252" s="4" t="e">
        <f>'1'!Z252</f>
        <v>#DIV/0!</v>
      </c>
      <c r="AA252" s="4" t="e">
        <f>'1'!AA252</f>
        <v>#DIV/0!</v>
      </c>
      <c r="AB252" s="12">
        <f t="shared" si="5"/>
        <v>344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0.17650796749939099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0.22063495937423874</v>
      </c>
      <c r="I253" s="4">
        <f>'1'!I253</f>
        <v>0.13238097562454323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0.17719988581010859</v>
      </c>
      <c r="N253" s="4">
        <f>'1'!N253</f>
        <v>0.49147041386867657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0.22149985726263574</v>
      </c>
      <c r="W253" s="4">
        <f>'1'!W253</f>
        <v>0.13289991435758144</v>
      </c>
      <c r="X253" s="4">
        <f>'1'!X253</f>
        <v>0.6143380173358457</v>
      </c>
      <c r="Y253" s="4">
        <f>'1'!Y253</f>
        <v>0.36860281040150744</v>
      </c>
      <c r="Z253" s="4" t="e">
        <f>'1'!Z253</f>
        <v>#DIV/0!</v>
      </c>
      <c r="AA253" s="4" t="e">
        <f>'1'!AA253</f>
        <v>#DIV/0!</v>
      </c>
      <c r="AB253" s="12">
        <f t="shared" si="5"/>
        <v>344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0.17677261959040499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0.22096577448800625</v>
      </c>
      <c r="I254" s="4">
        <f>'1'!I254</f>
        <v>0.13257946469280374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0.17746557534793214</v>
      </c>
      <c r="N254" s="4">
        <f>'1'!N254</f>
        <v>0.49220731359362702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0.22183196918491518</v>
      </c>
      <c r="W254" s="4">
        <f>'1'!W254</f>
        <v>0.1330991815109491</v>
      </c>
      <c r="X254" s="4">
        <f>'1'!X254</f>
        <v>0.6152591419920338</v>
      </c>
      <c r="Y254" s="4">
        <f>'1'!Y254</f>
        <v>0.36915548519522023</v>
      </c>
      <c r="Z254" s="4" t="e">
        <f>'1'!Z254</f>
        <v>#DIV/0!</v>
      </c>
      <c r="AA254" s="4" t="e">
        <f>'1'!AA254</f>
        <v>#DIV/0!</v>
      </c>
      <c r="AB254" s="12">
        <f t="shared" si="5"/>
        <v>344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0.17625994512120399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0.220324931401505</v>
      </c>
      <c r="I255" s="4">
        <f>'1'!I255</f>
        <v>0.13219495884090299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0.17695089117425319</v>
      </c>
      <c r="N255" s="4">
        <f>'1'!N255</f>
        <v>0.4907798180696134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0.2211886139678165</v>
      </c>
      <c r="W255" s="4">
        <f>'1'!W255</f>
        <v>0.13271316838068989</v>
      </c>
      <c r="X255" s="4">
        <f>'1'!X255</f>
        <v>0.61347477258701677</v>
      </c>
      <c r="Y255" s="4">
        <f>'1'!Y255</f>
        <v>0.36808486355221004</v>
      </c>
      <c r="Z255" s="4" t="e">
        <f>'1'!Z255</f>
        <v>#DIV/0!</v>
      </c>
      <c r="AA255" s="4" t="e">
        <f>'1'!AA255</f>
        <v>#DIV/0!</v>
      </c>
      <c r="AB255" s="12">
        <f t="shared" si="5"/>
        <v>344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0.17518890494504599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0.2189861311813075</v>
      </c>
      <c r="I256" s="4">
        <f>'1'!I256</f>
        <v>0.13139167870878449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0.17587565247765502</v>
      </c>
      <c r="N256" s="4">
        <f>'1'!N256</f>
        <v>0.48779760391744964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0.21984456559706878</v>
      </c>
      <c r="W256" s="4">
        <f>'1'!W256</f>
        <v>0.13190673935824127</v>
      </c>
      <c r="X256" s="4">
        <f>'1'!X256</f>
        <v>0.60974700489681211</v>
      </c>
      <c r="Y256" s="4">
        <f>'1'!Y256</f>
        <v>0.36584820293808723</v>
      </c>
      <c r="Z256" s="4" t="e">
        <f>'1'!Z256</f>
        <v>#DIV/0!</v>
      </c>
      <c r="AA256" s="4" t="e">
        <f>'1'!AA256</f>
        <v>#DIV/0!</v>
      </c>
      <c r="AB256" s="12">
        <f t="shared" si="5"/>
        <v>344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0.17580047551819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0.2197505943977375</v>
      </c>
      <c r="I257" s="4">
        <f>'1'!I257</f>
        <v>0.1318503566386425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0.17648962043197025</v>
      </c>
      <c r="N257" s="4">
        <f>'1'!N257</f>
        <v>0.48950046666609032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0.22061202553996281</v>
      </c>
      <c r="W257" s="4">
        <f>'1'!W257</f>
        <v>0.13236721532397769</v>
      </c>
      <c r="X257" s="4">
        <f>'1'!X257</f>
        <v>0.61187558333261294</v>
      </c>
      <c r="Y257" s="4">
        <f>'1'!Y257</f>
        <v>0.36712534999956775</v>
      </c>
      <c r="Z257" s="4" t="e">
        <f>'1'!Z257</f>
        <v>#DIV/0!</v>
      </c>
      <c r="AA257" s="4" t="e">
        <f>'1'!AA257</f>
        <v>#DIV/0!</v>
      </c>
      <c r="AB257" s="12">
        <f t="shared" si="5"/>
        <v>344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0.174361973020701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0.21795246627587625</v>
      </c>
      <c r="I258" s="4">
        <f>'1'!I258</f>
        <v>0.13077147976552575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0.17504547894700592</v>
      </c>
      <c r="N258" s="4">
        <f>'1'!N258</f>
        <v>0.48549508703474598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0.21880684868375741</v>
      </c>
      <c r="W258" s="4">
        <f>'1'!W258</f>
        <v>0.13128410921025443</v>
      </c>
      <c r="X258" s="4">
        <f>'1'!X258</f>
        <v>0.60686885879343244</v>
      </c>
      <c r="Y258" s="4">
        <f>'1'!Y258</f>
        <v>0.36412131527605951</v>
      </c>
      <c r="Z258" s="4" t="e">
        <f>'1'!Z258</f>
        <v>#DIV/0!</v>
      </c>
      <c r="AA258" s="4" t="e">
        <f>'1'!AA258</f>
        <v>#DIV/0!</v>
      </c>
      <c r="AB258" s="12">
        <f t="shared" si="5"/>
        <v>344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0.173394029783909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0.21674253722988623</v>
      </c>
      <c r="I259" s="4">
        <f>'1'!I259</f>
        <v>0.13004552233793176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0.17407374133391035</v>
      </c>
      <c r="N259" s="4">
        <f>'1'!N259</f>
        <v>0.48279993695213458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0.21759217666738795</v>
      </c>
      <c r="W259" s="4">
        <f>'1'!W259</f>
        <v>0.13055530600043275</v>
      </c>
      <c r="X259" s="4">
        <f>'1'!X259</f>
        <v>0.60349992119016826</v>
      </c>
      <c r="Y259" s="4">
        <f>'1'!Y259</f>
        <v>0.36209995271410095</v>
      </c>
      <c r="Z259" s="4" t="e">
        <f>'1'!Z259</f>
        <v>#DIV/0!</v>
      </c>
      <c r="AA259" s="4" t="e">
        <f>'1'!AA259</f>
        <v>#DIV/0!</v>
      </c>
      <c r="AB259" s="12">
        <f t="shared" si="5"/>
        <v>344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0.17391865035260701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0.21739831294075876</v>
      </c>
      <c r="I260" s="4">
        <f>'1'!I260</f>
        <v>0.13043898776445526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0.17460041843627538</v>
      </c>
      <c r="N260" s="4">
        <f>'1'!N260</f>
        <v>0.48426069530584981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0.21825052304534423</v>
      </c>
      <c r="W260" s="4">
        <f>'1'!W260</f>
        <v>0.13095031382720654</v>
      </c>
      <c r="X260" s="4">
        <f>'1'!X260</f>
        <v>0.60532586913231223</v>
      </c>
      <c r="Y260" s="4">
        <f>'1'!Y260</f>
        <v>0.36319552147938738</v>
      </c>
      <c r="Z260" s="4" t="e">
        <f>'1'!Z260</f>
        <v>#DIV/0!</v>
      </c>
      <c r="AA260" s="4" t="e">
        <f>'1'!AA260</f>
        <v>#DIV/0!</v>
      </c>
      <c r="AB260" s="12">
        <f t="shared" si="5"/>
        <v>344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0.17350731119551799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0.21688413899439749</v>
      </c>
      <c r="I261" s="4">
        <f>'1'!I261</f>
        <v>0.13013048339663849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0.17418746681319552</v>
      </c>
      <c r="N261" s="4">
        <f>'1'!N261</f>
        <v>0.48311535876020278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0.2177343335164944</v>
      </c>
      <c r="W261" s="4">
        <f>'1'!W261</f>
        <v>0.13064060010989664</v>
      </c>
      <c r="X261" s="4">
        <f>'1'!X261</f>
        <v>0.60389419845025349</v>
      </c>
      <c r="Y261" s="4">
        <f>'1'!Y261</f>
        <v>0.36233651907015207</v>
      </c>
      <c r="Z261" s="4" t="e">
        <f>'1'!Z261</f>
        <v>#DIV/0!</v>
      </c>
      <c r="AA261" s="4" t="e">
        <f>'1'!AA261</f>
        <v>#DIV/0!</v>
      </c>
      <c r="AB261" s="12">
        <f t="shared" si="5"/>
        <v>344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0.17249388720580899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0.21561735900726126</v>
      </c>
      <c r="I262" s="4">
        <f>'1'!I262</f>
        <v>0.12937041540435673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0.17317007016080771</v>
      </c>
      <c r="N262" s="4">
        <f>'1'!N262</f>
        <v>0.4802935716493833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0.21646258770100962</v>
      </c>
      <c r="W262" s="4">
        <f>'1'!W262</f>
        <v>0.1298775526206058</v>
      </c>
      <c r="X262" s="4">
        <f>'1'!X262</f>
        <v>0.60036696456172911</v>
      </c>
      <c r="Y262" s="4">
        <f>'1'!Y262</f>
        <v>0.36022017873703749</v>
      </c>
      <c r="Z262" s="4" t="e">
        <f>'1'!Z262</f>
        <v>#DIV/0!</v>
      </c>
      <c r="AA262" s="4" t="e">
        <f>'1'!AA262</f>
        <v>#DIV/0!</v>
      </c>
      <c r="AB262" s="12">
        <f t="shared" si="5"/>
        <v>344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0.17108760430351599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0.21385950537939499</v>
      </c>
      <c r="I263" s="4">
        <f>'1'!I263</f>
        <v>0.128315703227637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0.17175827457314458</v>
      </c>
      <c r="N263" s="4">
        <f>'1'!N263</f>
        <v>0.47637790455628864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0.21469784321643071</v>
      </c>
      <c r="W263" s="4">
        <f>'1'!W263</f>
        <v>0.12881870592985845</v>
      </c>
      <c r="X263" s="4">
        <f>'1'!X263</f>
        <v>0.59547238069536079</v>
      </c>
      <c r="Y263" s="4">
        <f>'1'!Y263</f>
        <v>0.3572834284172165</v>
      </c>
      <c r="Z263" s="4" t="e">
        <f>'1'!Z263</f>
        <v>#DIV/0!</v>
      </c>
      <c r="AA263" s="4" t="e">
        <f>'1'!AA263</f>
        <v>#DIV/0!</v>
      </c>
      <c r="AB263" s="12">
        <f t="shared" si="5"/>
        <v>344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0.171674006892441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0.21459250861555124</v>
      </c>
      <c r="I264" s="4">
        <f>'1'!I264</f>
        <v>0.12875550516933076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0.17234697588373341</v>
      </c>
      <c r="N264" s="4">
        <f>'1'!N264</f>
        <v>0.47801068933737018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0.21543371985466675</v>
      </c>
      <c r="W264" s="4">
        <f>'1'!W264</f>
        <v>0.12926023191280006</v>
      </c>
      <c r="X264" s="4">
        <f>'1'!X264</f>
        <v>0.59751336167171276</v>
      </c>
      <c r="Y264" s="4">
        <f>'1'!Y264</f>
        <v>0.35850801700302765</v>
      </c>
      <c r="Z264" s="4" t="e">
        <f>'1'!Z264</f>
        <v>#DIV/0!</v>
      </c>
      <c r="AA264" s="4" t="e">
        <f>'1'!AA264</f>
        <v>#DIV/0!</v>
      </c>
      <c r="AB264" s="12">
        <f t="shared" si="5"/>
        <v>344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0.17234187362460901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0.21542734203076125</v>
      </c>
      <c r="I265" s="4">
        <f>'1'!I265</f>
        <v>0.12925640521845677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0.17301746068027354</v>
      </c>
      <c r="N265" s="4">
        <f>'1'!N265</f>
        <v>0.47987030363080918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0.21627182585034194</v>
      </c>
      <c r="W265" s="4">
        <f>'1'!W265</f>
        <v>0.12976309551020515</v>
      </c>
      <c r="X265" s="4">
        <f>'1'!X265</f>
        <v>0.59983787953851153</v>
      </c>
      <c r="Y265" s="4">
        <f>'1'!Y265</f>
        <v>0.35990272772310689</v>
      </c>
      <c r="Z265" s="4" t="e">
        <f>'1'!Z265</f>
        <v>#DIV/0!</v>
      </c>
      <c r="AA265" s="4" t="e">
        <f>'1'!AA265</f>
        <v>#DIV/0!</v>
      </c>
      <c r="AB265" s="12">
        <f t="shared" si="5"/>
        <v>344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0.17182453174828499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0.21478066468535623</v>
      </c>
      <c r="I266" s="4">
        <f>'1'!I266</f>
        <v>0.12886839881121376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0.17249809080304848</v>
      </c>
      <c r="N266" s="4">
        <f>'1'!N266</f>
        <v>0.47842981213532221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0.2156226135038106</v>
      </c>
      <c r="W266" s="4">
        <f>'1'!W266</f>
        <v>0.12937356810228637</v>
      </c>
      <c r="X266" s="4">
        <f>'1'!X266</f>
        <v>0.59803726516915279</v>
      </c>
      <c r="Y266" s="4">
        <f>'1'!Y266</f>
        <v>0.35882235910149163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344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0.170622739963707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0.21327842495463376</v>
      </c>
      <c r="I267" s="4">
        <f>'1'!I267</f>
        <v>0.12796705497278024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0.17129158794648208</v>
      </c>
      <c r="N267" s="4">
        <f>'1'!N267</f>
        <v>0.47508353199784026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0.21411448493310259</v>
      </c>
      <c r="W267" s="4">
        <f>'1'!W267</f>
        <v>0.12846869095986158</v>
      </c>
      <c r="X267" s="4">
        <f>'1'!X267</f>
        <v>0.5938544149973003</v>
      </c>
      <c r="Y267" s="4">
        <f>'1'!Y267</f>
        <v>0.35631264899838022</v>
      </c>
      <c r="Z267" s="4" t="e">
        <f>'1'!Z267</f>
        <v>#DIV/0!</v>
      </c>
      <c r="AA267" s="4" t="e">
        <f>'1'!AA267</f>
        <v>#DIV/0!</v>
      </c>
      <c r="AB267" s="12">
        <f t="shared" si="6"/>
        <v>344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0.16935151127644499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0.21168938909555624</v>
      </c>
      <c r="I268" s="4">
        <f>'1'!I268</f>
        <v>0.12701363345733374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0.17001537599178865</v>
      </c>
      <c r="N268" s="4">
        <f>'1'!N268</f>
        <v>0.47154391110762434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0.2125192199897358</v>
      </c>
      <c r="W268" s="4">
        <f>'1'!W268</f>
        <v>0.12751153199384149</v>
      </c>
      <c r="X268" s="4">
        <f>'1'!X268</f>
        <v>0.58942988888453041</v>
      </c>
      <c r="Y268" s="4">
        <f>'1'!Y268</f>
        <v>0.35365793333071827</v>
      </c>
      <c r="Z268" s="4" t="e">
        <f>'1'!Z268</f>
        <v>#DIV/0!</v>
      </c>
      <c r="AA268" s="4" t="e">
        <f>'1'!AA268</f>
        <v>#DIV/0!</v>
      </c>
      <c r="AB268" s="12">
        <f t="shared" si="6"/>
        <v>344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0.16793242423534699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0.20991553029418375</v>
      </c>
      <c r="I269" s="4">
        <f>'1'!I269</f>
        <v>0.12594931817651023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0.16859072607258294</v>
      </c>
      <c r="N269" s="4">
        <f>'1'!N269</f>
        <v>0.46759259205225923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0.21073840759072868</v>
      </c>
      <c r="W269" s="4">
        <f>'1'!W269</f>
        <v>0.1264430445544372</v>
      </c>
      <c r="X269" s="4">
        <f>'1'!X269</f>
        <v>0.58449074006532409</v>
      </c>
      <c r="Y269" s="4">
        <f>'1'!Y269</f>
        <v>0.35069444403919442</v>
      </c>
      <c r="Z269" s="4" t="e">
        <f>'1'!Z269</f>
        <v>#DIV/0!</v>
      </c>
      <c r="AA269" s="4" t="e">
        <f>'1'!AA269</f>
        <v>#DIV/0!</v>
      </c>
      <c r="AB269" s="12">
        <f t="shared" si="6"/>
        <v>344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0.16723109610534601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0.20903887013168251</v>
      </c>
      <c r="I270" s="4">
        <f>'1'!I270</f>
        <v>0.1254233220790095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0.16788664870818848</v>
      </c>
      <c r="N270" s="4">
        <f>'1'!N270</f>
        <v>0.46563980753384637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0.2098583108852356</v>
      </c>
      <c r="W270" s="4">
        <f>'1'!W270</f>
        <v>0.12591498653114136</v>
      </c>
      <c r="X270" s="4">
        <f>'1'!X270</f>
        <v>0.58204975941730797</v>
      </c>
      <c r="Y270" s="4">
        <f>'1'!Y270</f>
        <v>0.34922985565038478</v>
      </c>
      <c r="Z270" s="4" t="e">
        <f>'1'!Z270</f>
        <v>#DIV/0!</v>
      </c>
      <c r="AA270" s="4" t="e">
        <f>'1'!AA270</f>
        <v>#DIV/0!</v>
      </c>
      <c r="AB270" s="12">
        <f t="shared" si="6"/>
        <v>344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0.16757575991368101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0.20946969989210126</v>
      </c>
      <c r="I271" s="4">
        <f>'1'!I271</f>
        <v>0.12568181993526076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0.16823266361247349</v>
      </c>
      <c r="N271" s="4">
        <f>'1'!N271</f>
        <v>0.4665994926230112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0.21029082951559186</v>
      </c>
      <c r="W271" s="4">
        <f>'1'!W271</f>
        <v>0.12617449770935513</v>
      </c>
      <c r="X271" s="4">
        <f>'1'!X271</f>
        <v>0.58324936577876396</v>
      </c>
      <c r="Y271" s="4">
        <f>'1'!Y271</f>
        <v>0.34994961946725839</v>
      </c>
      <c r="Z271" s="4" t="e">
        <f>'1'!Z271</f>
        <v>#DIV/0!</v>
      </c>
      <c r="AA271" s="4" t="e">
        <f>'1'!AA271</f>
        <v>#DIV/0!</v>
      </c>
      <c r="AB271" s="12">
        <f t="shared" si="6"/>
        <v>344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0.16720788407920301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0.20900985509900377</v>
      </c>
      <c r="I272" s="4">
        <f>'1'!I272</f>
        <v>0.12540591305940224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0.16786334568997219</v>
      </c>
      <c r="N272" s="4">
        <f>'1'!N272</f>
        <v>0.46557517575400748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0.20982918211246523</v>
      </c>
      <c r="W272" s="4">
        <f>'1'!W272</f>
        <v>0.12589750926747914</v>
      </c>
      <c r="X272" s="4">
        <f>'1'!X272</f>
        <v>0.58196896969250933</v>
      </c>
      <c r="Y272" s="4">
        <f>'1'!Y272</f>
        <v>0.34918138181550562</v>
      </c>
      <c r="Z272" s="4" t="e">
        <f>'1'!Z272</f>
        <v>#DIV/0!</v>
      </c>
      <c r="AA272" s="4" t="e">
        <f>'1'!AA272</f>
        <v>#DIV/0!</v>
      </c>
      <c r="AB272" s="12">
        <f t="shared" si="6"/>
        <v>344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0.16503675503857501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0.20629594379821875</v>
      </c>
      <c r="I273" s="4">
        <f>'1'!I273</f>
        <v>0.12377756627893126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0.16568370573644081</v>
      </c>
      <c r="N273" s="4">
        <f>'1'!N273</f>
        <v>0.4595298640138254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0.20710463217055103</v>
      </c>
      <c r="W273" s="4">
        <f>'1'!W273</f>
        <v>0.12426277930233061</v>
      </c>
      <c r="X273" s="4">
        <f>'1'!X273</f>
        <v>0.57441233001728176</v>
      </c>
      <c r="Y273" s="4">
        <f>'1'!Y273</f>
        <v>0.34464739801036903</v>
      </c>
      <c r="Z273" s="4" t="e">
        <f>'1'!Z273</f>
        <v>#DIV/0!</v>
      </c>
      <c r="AA273" s="4" t="e">
        <f>'1'!AA273</f>
        <v>#DIV/0!</v>
      </c>
      <c r="AB273" s="12">
        <f t="shared" si="6"/>
        <v>344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0.16345761038026899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0.20432201297533623</v>
      </c>
      <c r="I274" s="4">
        <f>'1'!I274</f>
        <v>0.12259320778520175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0.16409837076774916</v>
      </c>
      <c r="N274" s="4">
        <f>'1'!N274</f>
        <v>0.45513287905177918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0.20512296345968645</v>
      </c>
      <c r="W274" s="4">
        <f>'1'!W274</f>
        <v>0.12307377807581188</v>
      </c>
      <c r="X274" s="4">
        <f>'1'!X274</f>
        <v>0.56891609881472394</v>
      </c>
      <c r="Y274" s="4">
        <f>'1'!Y274</f>
        <v>0.34134965928883437</v>
      </c>
      <c r="Z274" s="4" t="e">
        <f>'1'!Z274</f>
        <v>#DIV/0!</v>
      </c>
      <c r="AA274" s="4" t="e">
        <f>'1'!AA274</f>
        <v>#DIV/0!</v>
      </c>
      <c r="AB274" s="12">
        <f t="shared" si="6"/>
        <v>344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0.16204366281198801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0.20255457851498501</v>
      </c>
      <c r="I275" s="4">
        <f>'1'!I275</f>
        <v>0.12153274710899101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0.16267888046830004</v>
      </c>
      <c r="N275" s="4">
        <f>'1'!N275</f>
        <v>0.45119587039196296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0.20334860058537504</v>
      </c>
      <c r="W275" s="4">
        <f>'1'!W275</f>
        <v>0.12200916035122503</v>
      </c>
      <c r="X275" s="4">
        <f>'1'!X275</f>
        <v>0.56399483798995376</v>
      </c>
      <c r="Y275" s="4">
        <f>'1'!Y275</f>
        <v>0.33839690279397222</v>
      </c>
      <c r="Z275" s="4" t="e">
        <f>'1'!Z275</f>
        <v>#DIV/0!</v>
      </c>
      <c r="AA275" s="4" t="e">
        <f>'1'!AA275</f>
        <v>#DIV/0!</v>
      </c>
      <c r="AB275" s="12">
        <f t="shared" si="6"/>
        <v>344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0.162232177548507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0.20279022193563373</v>
      </c>
      <c r="I276" s="4">
        <f>'1'!I276</f>
        <v>0.12167413316138025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0.16286813419014579</v>
      </c>
      <c r="N276" s="4">
        <f>'1'!N276</f>
        <v>0.45172077256431192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0.20358516773768223</v>
      </c>
      <c r="W276" s="4">
        <f>'1'!W276</f>
        <v>0.12215110064260934</v>
      </c>
      <c r="X276" s="4">
        <f>'1'!X276</f>
        <v>0.56465096570538986</v>
      </c>
      <c r="Y276" s="4">
        <f>'1'!Y276</f>
        <v>0.33879057942323393</v>
      </c>
      <c r="Z276" s="4" t="e">
        <f>'1'!Z276</f>
        <v>#DIV/0!</v>
      </c>
      <c r="AA276" s="4" t="e">
        <f>'1'!AA276</f>
        <v>#DIV/0!</v>
      </c>
      <c r="AB276" s="12">
        <f t="shared" si="6"/>
        <v>344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0.16301099902096799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0.20376374877621001</v>
      </c>
      <c r="I277" s="4">
        <f>'1'!I277</f>
        <v>0.122258249265726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0.16365000867401022</v>
      </c>
      <c r="N277" s="4">
        <f>'1'!N277</f>
        <v>0.45388933026073169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0.20456251084251278</v>
      </c>
      <c r="W277" s="4">
        <f>'1'!W277</f>
        <v>0.12273750650550766</v>
      </c>
      <c r="X277" s="4">
        <f>'1'!X277</f>
        <v>0.5673616628259146</v>
      </c>
      <c r="Y277" s="4">
        <f>'1'!Y277</f>
        <v>0.34041699769554878</v>
      </c>
      <c r="Z277" s="4" t="e">
        <f>'1'!Z277</f>
        <v>#DIV/0!</v>
      </c>
      <c r="AA277" s="4" t="e">
        <f>'1'!AA277</f>
        <v>#DIV/0!</v>
      </c>
      <c r="AB277" s="12">
        <f t="shared" si="6"/>
        <v>344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0.161749282605195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0.20218660325649374</v>
      </c>
      <c r="I278" s="4">
        <f>'1'!I278</f>
        <v>0.12131196195389625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0.16238334627929149</v>
      </c>
      <c r="N278" s="4">
        <f>'1'!N278</f>
        <v>0.45037619542704782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0.20297918284911437</v>
      </c>
      <c r="W278" s="4">
        <f>'1'!W278</f>
        <v>0.12178750970946861</v>
      </c>
      <c r="X278" s="4">
        <f>'1'!X278</f>
        <v>0.56297024428380982</v>
      </c>
      <c r="Y278" s="4">
        <f>'1'!Y278</f>
        <v>0.33778214657028588</v>
      </c>
      <c r="Z278" s="4" t="e">
        <f>'1'!Z278</f>
        <v>#DIV/0!</v>
      </c>
      <c r="AA278" s="4" t="e">
        <f>'1'!AA278</f>
        <v>#DIV/0!</v>
      </c>
      <c r="AB278" s="12">
        <f t="shared" si="6"/>
        <v>344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0.16037692386937399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0.20047115483671749</v>
      </c>
      <c r="I279" s="4">
        <f>'1'!I279</f>
        <v>0.1202826929020305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0.16100560784219331</v>
      </c>
      <c r="N279" s="4">
        <f>'1'!N279</f>
        <v>0.44655498709619684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0.20125700980274164</v>
      </c>
      <c r="W279" s="4">
        <f>'1'!W279</f>
        <v>0.12075420588164498</v>
      </c>
      <c r="X279" s="4">
        <f>'1'!X279</f>
        <v>0.55819373387024607</v>
      </c>
      <c r="Y279" s="4">
        <f>'1'!Y279</f>
        <v>0.33491624032214762</v>
      </c>
      <c r="Z279" s="4" t="e">
        <f>'1'!Z279</f>
        <v>#DIV/0!</v>
      </c>
      <c r="AA279" s="4" t="e">
        <f>'1'!AA279</f>
        <v>#DIV/0!</v>
      </c>
      <c r="AB279" s="12">
        <f t="shared" si="6"/>
        <v>344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0.160872465619322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0.2010905820241525</v>
      </c>
      <c r="I280" s="4">
        <f>'1'!I280</f>
        <v>0.1206543492144915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0.16150309213567277</v>
      </c>
      <c r="N280" s="4">
        <f>'1'!N280</f>
        <v>0.4479347781185879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0.20187886516959097</v>
      </c>
      <c r="W280" s="4">
        <f>'1'!W280</f>
        <v>0.12112731910175457</v>
      </c>
      <c r="X280" s="4">
        <f>'1'!X280</f>
        <v>0.55991847264823491</v>
      </c>
      <c r="Y280" s="4">
        <f>'1'!Y280</f>
        <v>0.33595108358894094</v>
      </c>
      <c r="Z280" s="4" t="e">
        <f>'1'!Z280</f>
        <v>#DIV/0!</v>
      </c>
      <c r="AA280" s="4" t="e">
        <f>'1'!AA280</f>
        <v>#DIV/0!</v>
      </c>
      <c r="AB280" s="12">
        <f t="shared" si="6"/>
        <v>344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0.15903314272445301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0.19879142840556627</v>
      </c>
      <c r="I281" s="4">
        <f>'1'!I281</f>
        <v>0.11927485704333976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0.15965655902129747</v>
      </c>
      <c r="N281" s="4">
        <f>'1'!N281</f>
        <v>0.44281335047321824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0.19957069877662184</v>
      </c>
      <c r="W281" s="4">
        <f>'1'!W281</f>
        <v>0.11974241926597309</v>
      </c>
      <c r="X281" s="4">
        <f>'1'!X281</f>
        <v>0.55351668809152277</v>
      </c>
      <c r="Y281" s="4">
        <f>'1'!Y281</f>
        <v>0.33211001285491371</v>
      </c>
      <c r="Z281" s="4" t="e">
        <f>'1'!Z281</f>
        <v>#DIV/0!</v>
      </c>
      <c r="AA281" s="4" t="e">
        <f>'1'!AA281</f>
        <v>#DIV/0!</v>
      </c>
      <c r="AB281" s="12">
        <f t="shared" si="6"/>
        <v>344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0.156004123371842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0.1950051542148025</v>
      </c>
      <c r="I282" s="4">
        <f>'1'!I282</f>
        <v>0.1170030925288815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0.15661566579135797</v>
      </c>
      <c r="N282" s="4">
        <f>'1'!N282</f>
        <v>0.43437932103004817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0.19576958223919746</v>
      </c>
      <c r="W282" s="4">
        <f>'1'!W282</f>
        <v>0.11746174934351847</v>
      </c>
      <c r="X282" s="4">
        <f>'1'!X282</f>
        <v>0.54297415128756021</v>
      </c>
      <c r="Y282" s="4">
        <f>'1'!Y282</f>
        <v>0.32578449077253613</v>
      </c>
      <c r="Z282" s="4" t="e">
        <f>'1'!Z282</f>
        <v>#DIV/0!</v>
      </c>
      <c r="AA282" s="4" t="e">
        <f>'1'!AA282</f>
        <v>#DIV/0!</v>
      </c>
      <c r="AB282" s="12">
        <f t="shared" si="6"/>
        <v>344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0.15468242181618699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0.19335302727023373</v>
      </c>
      <c r="I283" s="4">
        <f>'1'!I283</f>
        <v>0.11601181636214025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0.15528878311260344</v>
      </c>
      <c r="N283" s="4">
        <f>'1'!N283</f>
        <v>0.43069916301921574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0.19411097889075429</v>
      </c>
      <c r="W283" s="4">
        <f>'1'!W283</f>
        <v>0.11646658733445259</v>
      </c>
      <c r="X283" s="4">
        <f>'1'!X283</f>
        <v>0.53837395377401964</v>
      </c>
      <c r="Y283" s="4">
        <f>'1'!Y283</f>
        <v>0.32302437226441183</v>
      </c>
      <c r="Z283" s="4" t="e">
        <f>'1'!Z283</f>
        <v>#DIV/0!</v>
      </c>
      <c r="AA283" s="4" t="e">
        <f>'1'!AA283</f>
        <v>#DIV/0!</v>
      </c>
      <c r="AB283" s="12">
        <f t="shared" si="6"/>
        <v>344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0.15639701443471299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0.19549626804339124</v>
      </c>
      <c r="I284" s="4">
        <f>'1'!I284</f>
        <v>0.11729776082603474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0.15701009700295068</v>
      </c>
      <c r="N284" s="4">
        <f>'1'!N284</f>
        <v>0.43547329053187916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0.19626262125368835</v>
      </c>
      <c r="W284" s="4">
        <f>'1'!W284</f>
        <v>0.11775757275221302</v>
      </c>
      <c r="X284" s="4">
        <f>'1'!X284</f>
        <v>0.54434161316484897</v>
      </c>
      <c r="Y284" s="4">
        <f>'1'!Y284</f>
        <v>0.32660496789890936</v>
      </c>
      <c r="Z284" s="4" t="e">
        <f>'1'!Z284</f>
        <v>#DIV/0!</v>
      </c>
      <c r="AA284" s="4" t="e">
        <f>'1'!AA284</f>
        <v>#DIV/0!</v>
      </c>
      <c r="AB284" s="12">
        <f t="shared" si="6"/>
        <v>344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0.156165930187874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0.19520741273484249</v>
      </c>
      <c r="I285" s="4">
        <f>'1'!I285</f>
        <v>0.1171244476409055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0.15677810689659741</v>
      </c>
      <c r="N285" s="4">
        <f>'1'!N285</f>
        <v>0.43482985742207986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0.19597263362074677</v>
      </c>
      <c r="W285" s="4">
        <f>'1'!W285</f>
        <v>0.11758358017244805</v>
      </c>
      <c r="X285" s="4">
        <f>'1'!X285</f>
        <v>0.54353732177759984</v>
      </c>
      <c r="Y285" s="4">
        <f>'1'!Y285</f>
        <v>0.32612239306655988</v>
      </c>
      <c r="Z285" s="4" t="e">
        <f>'1'!Z285</f>
        <v>#DIV/0!</v>
      </c>
      <c r="AA285" s="4" t="e">
        <f>'1'!AA285</f>
        <v>#DIV/0!</v>
      </c>
      <c r="AB285" s="12">
        <f t="shared" si="6"/>
        <v>344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0.155377799933029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0.19422224991628625</v>
      </c>
      <c r="I286" s="4">
        <f>'1'!I286</f>
        <v>0.11653334994977174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0.15598688713954872</v>
      </c>
      <c r="N286" s="4">
        <f>'1'!N286</f>
        <v>0.43263538026607029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0.19498360892443589</v>
      </c>
      <c r="W286" s="4">
        <f>'1'!W286</f>
        <v>0.11699016535466154</v>
      </c>
      <c r="X286" s="4">
        <f>'1'!X286</f>
        <v>0.54079422533258792</v>
      </c>
      <c r="Y286" s="4">
        <f>'1'!Y286</f>
        <v>0.32447653519955272</v>
      </c>
      <c r="Z286" s="4" t="e">
        <f>'1'!Z286</f>
        <v>#DIV/0!</v>
      </c>
      <c r="AA286" s="4" t="e">
        <f>'1'!AA286</f>
        <v>#DIV/0!</v>
      </c>
      <c r="AB286" s="12">
        <f t="shared" si="6"/>
        <v>344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0.15496394719465301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0.19370493399331626</v>
      </c>
      <c r="I287" s="4">
        <f>'1'!I287</f>
        <v>0.11622296039598976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0.15557141208184244</v>
      </c>
      <c r="N287" s="4">
        <f>'1'!N287</f>
        <v>0.43148304488148748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0.19446426510230305</v>
      </c>
      <c r="W287" s="4">
        <f>'1'!W287</f>
        <v>0.11667855906138183</v>
      </c>
      <c r="X287" s="4">
        <f>'1'!X287</f>
        <v>0.53935380610185935</v>
      </c>
      <c r="Y287" s="4">
        <f>'1'!Y287</f>
        <v>0.32361228366111561</v>
      </c>
      <c r="Z287" s="4" t="e">
        <f>'1'!Z287</f>
        <v>#DIV/0!</v>
      </c>
      <c r="AA287" s="4" t="e">
        <f>'1'!AA287</f>
        <v>#DIV/0!</v>
      </c>
      <c r="AB287" s="12">
        <f t="shared" si="6"/>
        <v>344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0.15180574257639301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0.18975717822049126</v>
      </c>
      <c r="I288" s="4">
        <f>'1'!I288</f>
        <v>0.11385430693229476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0.15240082717483217</v>
      </c>
      <c r="N288" s="4">
        <f>'1'!N288</f>
        <v>0.42268931079226818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0.19050103396854021</v>
      </c>
      <c r="W288" s="4">
        <f>'1'!W288</f>
        <v>0.11430062038112412</v>
      </c>
      <c r="X288" s="4">
        <f>'1'!X288</f>
        <v>0.52836163849033524</v>
      </c>
      <c r="Y288" s="4">
        <f>'1'!Y288</f>
        <v>0.31701698309420112</v>
      </c>
      <c r="Z288" s="4" t="e">
        <f>'1'!Z288</f>
        <v>#DIV/0!</v>
      </c>
      <c r="AA288" s="4" t="e">
        <f>'1'!AA288</f>
        <v>#DIV/0!</v>
      </c>
      <c r="AB288" s="12">
        <f t="shared" si="6"/>
        <v>344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0.15084409498624499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0.18855511873280623</v>
      </c>
      <c r="I289" s="4">
        <f>'1'!I289</f>
        <v>0.11313307123968375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0.15143540988756787</v>
      </c>
      <c r="N289" s="4">
        <f>'1'!N289</f>
        <v>0.42001169036628094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0.18929426235945984</v>
      </c>
      <c r="W289" s="4">
        <f>'1'!W289</f>
        <v>0.11357655741567591</v>
      </c>
      <c r="X289" s="4">
        <f>'1'!X289</f>
        <v>0.52501461295785123</v>
      </c>
      <c r="Y289" s="4">
        <f>'1'!Y289</f>
        <v>0.31500876777471071</v>
      </c>
      <c r="Z289" s="4" t="e">
        <f>'1'!Z289</f>
        <v>#DIV/0!</v>
      </c>
      <c r="AA289" s="4" t="e">
        <f>'1'!AA289</f>
        <v>#DIV/0!</v>
      </c>
      <c r="AB289" s="12">
        <f t="shared" si="6"/>
        <v>344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0.151031884296872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0.18878985537109</v>
      </c>
      <c r="I290" s="4">
        <f>'1'!I290</f>
        <v>0.11327391322265401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0.15162393533982307</v>
      </c>
      <c r="N290" s="4">
        <f>'1'!N290</f>
        <v>0.42053457265608063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0.18952991917477885</v>
      </c>
      <c r="W290" s="4">
        <f>'1'!W290</f>
        <v>0.1137179515048673</v>
      </c>
      <c r="X290" s="4">
        <f>'1'!X290</f>
        <v>0.52566821582010081</v>
      </c>
      <c r="Y290" s="4">
        <f>'1'!Y290</f>
        <v>0.31540092949206044</v>
      </c>
      <c r="Z290" s="4" t="e">
        <f>'1'!Z290</f>
        <v>#DIV/0!</v>
      </c>
      <c r="AA290" s="4" t="e">
        <f>'1'!AA290</f>
        <v>#DIV/0!</v>
      </c>
      <c r="AB290" s="12">
        <f t="shared" si="6"/>
        <v>344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0.15107773543279501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0.18884716929099377</v>
      </c>
      <c r="I291" s="4">
        <f>'1'!I291</f>
        <v>0.11330830157459626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0.15166996621403755</v>
      </c>
      <c r="N291" s="4">
        <f>'1'!N291</f>
        <v>0.42066224098214933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0.18958745776754693</v>
      </c>
      <c r="W291" s="4">
        <f>'1'!W291</f>
        <v>0.11375247466052817</v>
      </c>
      <c r="X291" s="4">
        <f>'1'!X291</f>
        <v>0.52582780122768669</v>
      </c>
      <c r="Y291" s="4">
        <f>'1'!Y291</f>
        <v>0.31549668073661197</v>
      </c>
      <c r="Z291" s="4" t="e">
        <f>'1'!Z291</f>
        <v>#DIV/0!</v>
      </c>
      <c r="AA291" s="4" t="e">
        <f>'1'!AA291</f>
        <v>#DIV/0!</v>
      </c>
      <c r="AB291" s="12">
        <f t="shared" si="6"/>
        <v>344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0.149533946551511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0.18691743318938875</v>
      </c>
      <c r="I292" s="4">
        <f>'1'!I292</f>
        <v>0.11215045991363326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0.15012012561843166</v>
      </c>
      <c r="N292" s="4">
        <f>'1'!N292</f>
        <v>0.41636370097197595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0.18765015702303958</v>
      </c>
      <c r="W292" s="4">
        <f>'1'!W292</f>
        <v>0.11259009421382374</v>
      </c>
      <c r="X292" s="4">
        <f>'1'!X292</f>
        <v>0.52045462621496996</v>
      </c>
      <c r="Y292" s="4">
        <f>'1'!Y292</f>
        <v>0.31227277572898193</v>
      </c>
      <c r="Z292" s="4" t="e">
        <f>'1'!Z292</f>
        <v>#DIV/0!</v>
      </c>
      <c r="AA292" s="4" t="e">
        <f>'1'!AA292</f>
        <v>#DIV/0!</v>
      </c>
      <c r="AB292" s="12">
        <f t="shared" si="6"/>
        <v>344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0.14863933562425699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0.18579916953032125</v>
      </c>
      <c r="I293" s="4">
        <f>'1'!I293</f>
        <v>0.11147950171819274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0.14922200778046815</v>
      </c>
      <c r="N293" s="4">
        <f>'1'!N293</f>
        <v>0.41387273804889718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0.18652750972558518</v>
      </c>
      <c r="W293" s="4">
        <f>'1'!W293</f>
        <v>0.11191650583535112</v>
      </c>
      <c r="X293" s="4">
        <f>'1'!X293</f>
        <v>0.51734092256112152</v>
      </c>
      <c r="Y293" s="4">
        <f>'1'!Y293</f>
        <v>0.3104045535366729</v>
      </c>
      <c r="Z293" s="4" t="e">
        <f>'1'!Z293</f>
        <v>#DIV/0!</v>
      </c>
      <c r="AA293" s="4" t="e">
        <f>'1'!AA293</f>
        <v>#DIV/0!</v>
      </c>
      <c r="AB293" s="12">
        <f t="shared" si="6"/>
        <v>344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0.148905903829917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0.18613237978739625</v>
      </c>
      <c r="I294" s="4">
        <f>'1'!I294</f>
        <v>0.11167942787243776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0.14948962094418397</v>
      </c>
      <c r="N294" s="4">
        <f>'1'!N294</f>
        <v>0.41461497302115369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0.18686202618022996</v>
      </c>
      <c r="W294" s="4">
        <f>'1'!W294</f>
        <v>0.11211721570813798</v>
      </c>
      <c r="X294" s="4">
        <f>'1'!X294</f>
        <v>0.51826871627644211</v>
      </c>
      <c r="Y294" s="4">
        <f>'1'!Y294</f>
        <v>0.31096122976586527</v>
      </c>
      <c r="Z294" s="4" t="e">
        <f>'1'!Z294</f>
        <v>#DIV/0!</v>
      </c>
      <c r="AA294" s="4" t="e">
        <f>'1'!AA294</f>
        <v>#DIV/0!</v>
      </c>
      <c r="AB294" s="12">
        <f t="shared" si="6"/>
        <v>344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0.147788848062993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0.18473606007874124</v>
      </c>
      <c r="I295" s="4">
        <f>'1'!I295</f>
        <v>0.11084163604724476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0.14836818627385873</v>
      </c>
      <c r="N295" s="4">
        <f>'1'!N295</f>
        <v>0.41150463263333847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0.18546023284232341</v>
      </c>
      <c r="W295" s="4">
        <f>'1'!W295</f>
        <v>0.11127613970539404</v>
      </c>
      <c r="X295" s="4">
        <f>'1'!X295</f>
        <v>0.51438079079167309</v>
      </c>
      <c r="Y295" s="4">
        <f>'1'!Y295</f>
        <v>0.30862847447500386</v>
      </c>
      <c r="Z295" s="4" t="e">
        <f>'1'!Z295</f>
        <v>#DIV/0!</v>
      </c>
      <c r="AA295" s="4" t="e">
        <f>'1'!AA295</f>
        <v>#DIV/0!</v>
      </c>
      <c r="AB295" s="12">
        <f t="shared" si="6"/>
        <v>344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0.14551141074003601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0.18188926342504502</v>
      </c>
      <c r="I296" s="4">
        <f>'1'!I296</f>
        <v>0.109133558055027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0.14608182130526859</v>
      </c>
      <c r="N296" s="4">
        <f>'1'!N296</f>
        <v>0.40516331513061721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0.18260227663158574</v>
      </c>
      <c r="W296" s="4">
        <f>'1'!W296</f>
        <v>0.10956136597895144</v>
      </c>
      <c r="X296" s="4">
        <f>'1'!X296</f>
        <v>0.50645414391327148</v>
      </c>
      <c r="Y296" s="4">
        <f>'1'!Y296</f>
        <v>0.30387248634796293</v>
      </c>
      <c r="Z296" s="4" t="e">
        <f>'1'!Z296</f>
        <v>#DIV/0!</v>
      </c>
      <c r="AA296" s="4" t="e">
        <f>'1'!AA296</f>
        <v>#DIV/0!</v>
      </c>
      <c r="AB296" s="12">
        <f t="shared" si="6"/>
        <v>344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0.14440180856437501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0.18050226070546876</v>
      </c>
      <c r="I297" s="4">
        <f>'1'!I297</f>
        <v>0.10830135642328126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0.14496786944458301</v>
      </c>
      <c r="N297" s="4">
        <f>'1'!N297</f>
        <v>0.40207372859111112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0.18120983680572877</v>
      </c>
      <c r="W297" s="4">
        <f>'1'!W297</f>
        <v>0.10872590208343726</v>
      </c>
      <c r="X297" s="4">
        <f>'1'!X297</f>
        <v>0.5025921607388889</v>
      </c>
      <c r="Y297" s="4">
        <f>'1'!Y297</f>
        <v>0.30155529644333334</v>
      </c>
      <c r="Z297" s="4" t="e">
        <f>'1'!Z297</f>
        <v>#DIV/0!</v>
      </c>
      <c r="AA297" s="4" t="e">
        <f>'1'!AA297</f>
        <v>#DIV/0!</v>
      </c>
      <c r="AB297" s="12">
        <f t="shared" si="6"/>
        <v>344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0.144818548186785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0.18102318523348124</v>
      </c>
      <c r="I298" s="4">
        <f>'1'!I298</f>
        <v>0.10861391114008875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0.14538624270302444</v>
      </c>
      <c r="N298" s="4">
        <f>'1'!N298</f>
        <v>0.40323410224224399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0.18173280337878056</v>
      </c>
      <c r="W298" s="4">
        <f>'1'!W298</f>
        <v>0.10903968202726833</v>
      </c>
      <c r="X298" s="4">
        <f>'1'!X298</f>
        <v>0.50404262780280495</v>
      </c>
      <c r="Y298" s="4">
        <f>'1'!Y298</f>
        <v>0.30242557668168302</v>
      </c>
      <c r="Z298" s="4" t="e">
        <f>'1'!Z298</f>
        <v>#DIV/0!</v>
      </c>
      <c r="AA298" s="4" t="e">
        <f>'1'!AA298</f>
        <v>#DIV/0!</v>
      </c>
      <c r="AB298" s="12">
        <f t="shared" si="6"/>
        <v>344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0.14465139240823299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0.18081424051029124</v>
      </c>
      <c r="I299" s="4">
        <f>'1'!I299</f>
        <v>0.10848854430617474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0.14521843166711743</v>
      </c>
      <c r="N299" s="4">
        <f>'1'!N299</f>
        <v>0.40276867214960088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0.18152303958389679</v>
      </c>
      <c r="W299" s="4">
        <f>'1'!W299</f>
        <v>0.10891382375033806</v>
      </c>
      <c r="X299" s="4">
        <f>'1'!X299</f>
        <v>0.5034608401870011</v>
      </c>
      <c r="Y299" s="4">
        <f>'1'!Y299</f>
        <v>0.30207650411220066</v>
      </c>
      <c r="Z299" s="4" t="e">
        <f>'1'!Z299</f>
        <v>#DIV/0!</v>
      </c>
      <c r="AA299" s="4" t="e">
        <f>'1'!AA299</f>
        <v>#DIV/0!</v>
      </c>
      <c r="AB299" s="12">
        <f t="shared" si="6"/>
        <v>344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0.142211489707084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0.17776436213385499</v>
      </c>
      <c r="I300" s="4">
        <f>'1'!I300</f>
        <v>0.10665861728031301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0.14276896444953774</v>
      </c>
      <c r="N300" s="4">
        <f>'1'!N300</f>
        <v>0.39597498454829111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0.17846120556192219</v>
      </c>
      <c r="W300" s="4">
        <f>'1'!W300</f>
        <v>0.1070767233371533</v>
      </c>
      <c r="X300" s="4">
        <f>'1'!X300</f>
        <v>0.4949687306853639</v>
      </c>
      <c r="Y300" s="4">
        <f>'1'!Y300</f>
        <v>0.29698123841121832</v>
      </c>
      <c r="Z300" s="4" t="e">
        <f>'1'!Z300</f>
        <v>#DIV/0!</v>
      </c>
      <c r="AA300" s="4" t="e">
        <f>'1'!AA300</f>
        <v>#DIV/0!</v>
      </c>
      <c r="AB300" s="12">
        <f t="shared" si="6"/>
        <v>344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0.14208120586189299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0.17760150732736624</v>
      </c>
      <c r="I301" s="4">
        <f>'1'!I301</f>
        <v>0.10656090439641974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0.14263816988644909</v>
      </c>
      <c r="N301" s="4">
        <f>'1'!N301</f>
        <v>0.39561222100722515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0.17829771235806136</v>
      </c>
      <c r="W301" s="4">
        <f>'1'!W301</f>
        <v>0.10697862741483682</v>
      </c>
      <c r="X301" s="4">
        <f>'1'!X301</f>
        <v>0.49451527625903147</v>
      </c>
      <c r="Y301" s="4">
        <f>'1'!Y301</f>
        <v>0.29670916575541884</v>
      </c>
      <c r="Z301" s="4" t="e">
        <f>'1'!Z301</f>
        <v>#DIV/0!</v>
      </c>
      <c r="AA301" s="4" t="e">
        <f>'1'!AA301</f>
        <v>#DIV/0!</v>
      </c>
      <c r="AB301" s="12">
        <f t="shared" si="6"/>
        <v>344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0.14195504954549401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0.17744381193186751</v>
      </c>
      <c r="I302" s="4">
        <f>'1'!I302</f>
        <v>0.10646628715912052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0.14251151903223086</v>
      </c>
      <c r="N302" s="4">
        <f>'1'!N302</f>
        <v>0.39526095019542473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0.17813939879028856</v>
      </c>
      <c r="W302" s="4">
        <f>'1'!W302</f>
        <v>0.10688363927417315</v>
      </c>
      <c r="X302" s="4">
        <f>'1'!X302</f>
        <v>0.49407618774428091</v>
      </c>
      <c r="Y302" s="4">
        <f>'1'!Y302</f>
        <v>0.29644571264656855</v>
      </c>
      <c r="Z302" s="4" t="e">
        <f>'1'!Z302</f>
        <v>#DIV/0!</v>
      </c>
      <c r="AA302" s="4" t="e">
        <f>'1'!AA302</f>
        <v>#DIV/0!</v>
      </c>
      <c r="AB302" s="12">
        <f t="shared" si="6"/>
        <v>344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0.14091712959955299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0.17614641199944125</v>
      </c>
      <c r="I303" s="4">
        <f>'1'!I303</f>
        <v>0.10568784719966474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0.14146953039848029</v>
      </c>
      <c r="N303" s="4">
        <f>'1'!N303</f>
        <v>0.39237095631797586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0.17683691299810037</v>
      </c>
      <c r="W303" s="4">
        <f>'1'!W303</f>
        <v>0.10610214779886021</v>
      </c>
      <c r="X303" s="4">
        <f>'1'!X303</f>
        <v>0.49046369539746981</v>
      </c>
      <c r="Y303" s="4">
        <f>'1'!Y303</f>
        <v>0.29427821723848191</v>
      </c>
      <c r="Z303" s="4" t="e">
        <f>'1'!Z303</f>
        <v>#DIV/0!</v>
      </c>
      <c r="AA303" s="4" t="e">
        <f>'1'!AA303</f>
        <v>#DIV/0!</v>
      </c>
      <c r="AB303" s="12">
        <f t="shared" si="6"/>
        <v>344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0.140566593266328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0.17570824158291001</v>
      </c>
      <c r="I304" s="4">
        <f>'1'!I304</f>
        <v>0.105424944949746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0.14111761994877225</v>
      </c>
      <c r="N304" s="4">
        <f>'1'!N304</f>
        <v>0.39139491971630413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0.17639702493596532</v>
      </c>
      <c r="W304" s="4">
        <f>'1'!W304</f>
        <v>0.10583821496157919</v>
      </c>
      <c r="X304" s="4">
        <f>'1'!X304</f>
        <v>0.48924364964538014</v>
      </c>
      <c r="Y304" s="4">
        <f>'1'!Y304</f>
        <v>0.29354618978722813</v>
      </c>
      <c r="Z304" s="4" t="e">
        <f>'1'!Z304</f>
        <v>#DIV/0!</v>
      </c>
      <c r="AA304" s="4" t="e">
        <f>'1'!AA304</f>
        <v>#DIV/0!</v>
      </c>
      <c r="AB304" s="12">
        <f t="shared" si="6"/>
        <v>344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0.14009668899258801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0.175120861240735</v>
      </c>
      <c r="I305" s="4">
        <f>'1'!I305</f>
        <v>0.10507251674444101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0.14064587363143563</v>
      </c>
      <c r="N305" s="4">
        <f>'1'!N305</f>
        <v>0.39008651391929977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0.17580734203929455</v>
      </c>
      <c r="W305" s="4">
        <f>'1'!W305</f>
        <v>0.10548440522357672</v>
      </c>
      <c r="X305" s="4">
        <f>'1'!X305</f>
        <v>0.4876081423991247</v>
      </c>
      <c r="Y305" s="4">
        <f>'1'!Y305</f>
        <v>0.29256488543947484</v>
      </c>
      <c r="Z305" s="4" t="e">
        <f>'1'!Z305</f>
        <v>#DIV/0!</v>
      </c>
      <c r="AA305" s="4" t="e">
        <f>'1'!AA305</f>
        <v>#DIV/0!</v>
      </c>
      <c r="AB305" s="12">
        <f t="shared" si="6"/>
        <v>344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0.13956552959873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0.17445691199841251</v>
      </c>
      <c r="I306" s="4">
        <f>'1'!I306</f>
        <v>0.1046741471990475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0.14011263207145375</v>
      </c>
      <c r="N306" s="4">
        <f>'1'!N306</f>
        <v>0.38860754880045589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0.17514079008931718</v>
      </c>
      <c r="W306" s="4">
        <f>'1'!W306</f>
        <v>0.10508447405359031</v>
      </c>
      <c r="X306" s="4">
        <f>'1'!X306</f>
        <v>0.48575943600056987</v>
      </c>
      <c r="Y306" s="4">
        <f>'1'!Y306</f>
        <v>0.29145566160034192</v>
      </c>
      <c r="Z306" s="4" t="e">
        <f>'1'!Z306</f>
        <v>#DIV/0!</v>
      </c>
      <c r="AA306" s="4" t="e">
        <f>'1'!AA306</f>
        <v>#DIV/0!</v>
      </c>
      <c r="AB306" s="12">
        <f t="shared" si="6"/>
        <v>344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0.13984232895090101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0.17480291118862626</v>
      </c>
      <c r="I307" s="4">
        <f>'1'!I307</f>
        <v>0.10488174671317577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0.14039051648818515</v>
      </c>
      <c r="N307" s="4">
        <f>'1'!N307</f>
        <v>0.38937827147149079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0.17548814561023143</v>
      </c>
      <c r="W307" s="4">
        <f>'1'!W307</f>
        <v>0.10529288736613887</v>
      </c>
      <c r="X307" s="4">
        <f>'1'!X307</f>
        <v>0.4867228393393635</v>
      </c>
      <c r="Y307" s="4">
        <f>'1'!Y307</f>
        <v>0.29203370360361808</v>
      </c>
      <c r="Z307" s="4" t="e">
        <f>'1'!Z307</f>
        <v>#DIV/0!</v>
      </c>
      <c r="AA307" s="4" t="e">
        <f>'1'!AA307</f>
        <v>#DIV/0!</v>
      </c>
      <c r="AB307" s="12">
        <f t="shared" si="6"/>
        <v>344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0.1390383509817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0.17379793872712501</v>
      </c>
      <c r="I308" s="4">
        <f>'1'!I308</f>
        <v>0.104278763236275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0.13958338689310468</v>
      </c>
      <c r="N308" s="4">
        <f>'1'!N308</f>
        <v>0.38713966779335435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0.17447923361638085</v>
      </c>
      <c r="W308" s="4">
        <f>'1'!W308</f>
        <v>0.10468754016982851</v>
      </c>
      <c r="X308" s="4">
        <f>'1'!X308</f>
        <v>0.48392458474169292</v>
      </c>
      <c r="Y308" s="4">
        <f>'1'!Y308</f>
        <v>0.29035475084501577</v>
      </c>
      <c r="Z308" s="4" t="e">
        <f>'1'!Z308</f>
        <v>#DIV/0!</v>
      </c>
      <c r="AA308" s="4" t="e">
        <f>'1'!AA308</f>
        <v>#DIV/0!</v>
      </c>
      <c r="AB308" s="12">
        <f t="shared" si="6"/>
        <v>344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0.13785780719500401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0.17232225899375503</v>
      </c>
      <c r="I309" s="4">
        <f>'1'!I309</f>
        <v>0.10339335539625301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0.13839821532742402</v>
      </c>
      <c r="N309" s="4">
        <f>'1'!N309</f>
        <v>0.38385255077729347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0.17299776915928003</v>
      </c>
      <c r="W309" s="4">
        <f>'1'!W309</f>
        <v>0.10379866149556802</v>
      </c>
      <c r="X309" s="4">
        <f>'1'!X309</f>
        <v>0.47981568847161682</v>
      </c>
      <c r="Y309" s="4">
        <f>'1'!Y309</f>
        <v>0.28788941308297011</v>
      </c>
      <c r="Z309" s="4" t="e">
        <f>'1'!Z309</f>
        <v>#DIV/0!</v>
      </c>
      <c r="AA309" s="4" t="e">
        <f>'1'!AA309</f>
        <v>#DIV/0!</v>
      </c>
      <c r="AB309" s="12">
        <f t="shared" si="6"/>
        <v>344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0.13776688991713101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0.17220861239641377</v>
      </c>
      <c r="I310" s="4">
        <f>'1'!I310</f>
        <v>0.10332516743784825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0.1383069416501759</v>
      </c>
      <c r="N310" s="4">
        <f>'1'!N310</f>
        <v>0.38359939986962005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0.17288367706271987</v>
      </c>
      <c r="W310" s="4">
        <f>'1'!W310</f>
        <v>0.10373020623763193</v>
      </c>
      <c r="X310" s="4">
        <f>'1'!X310</f>
        <v>0.47949924983702508</v>
      </c>
      <c r="Y310" s="4">
        <f>'1'!Y310</f>
        <v>0.28769954990221502</v>
      </c>
      <c r="Z310" s="4" t="e">
        <f>'1'!Z310</f>
        <v>#DIV/0!</v>
      </c>
      <c r="AA310" s="4" t="e">
        <f>'1'!AA310</f>
        <v>#DIV/0!</v>
      </c>
      <c r="AB310" s="12">
        <f t="shared" si="6"/>
        <v>344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0.13761536036129099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0.17201920045161373</v>
      </c>
      <c r="I311" s="4">
        <f>'1'!I311</f>
        <v>0.10321152027096825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0.13815481809240052</v>
      </c>
      <c r="N311" s="4">
        <f>'1'!N311</f>
        <v>0.38317747957572573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0.17269352261550064</v>
      </c>
      <c r="W311" s="4">
        <f>'1'!W311</f>
        <v>0.10361611356930039</v>
      </c>
      <c r="X311" s="4">
        <f>'1'!X311</f>
        <v>0.47897184946965715</v>
      </c>
      <c r="Y311" s="4">
        <f>'1'!Y311</f>
        <v>0.28738310968179431</v>
      </c>
      <c r="Z311" s="4" t="e">
        <f>'1'!Z311</f>
        <v>#DIV/0!</v>
      </c>
      <c r="AA311" s="4" t="e">
        <f>'1'!AA311</f>
        <v>#DIV/0!</v>
      </c>
      <c r="AB311" s="12">
        <f t="shared" si="6"/>
        <v>344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0.13737874069994399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0.17172342587493</v>
      </c>
      <c r="I312" s="4">
        <f>'1'!I312</f>
        <v>0.10303405552495799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0.13791727087249239</v>
      </c>
      <c r="N312" s="4">
        <f>'1'!N312</f>
        <v>0.38251863360667859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0.17239658859061549</v>
      </c>
      <c r="W312" s="4">
        <f>'1'!W312</f>
        <v>0.10343795315436929</v>
      </c>
      <c r="X312" s="4">
        <f>'1'!X312</f>
        <v>0.47814829200834824</v>
      </c>
      <c r="Y312" s="4">
        <f>'1'!Y312</f>
        <v>0.28688897520500894</v>
      </c>
      <c r="Z312" s="4" t="e">
        <f>'1'!Z312</f>
        <v>#DIV/0!</v>
      </c>
      <c r="AA312" s="4" t="e">
        <f>'1'!AA312</f>
        <v>#DIV/0!</v>
      </c>
      <c r="AB312" s="12">
        <f t="shared" si="6"/>
        <v>344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0.134958705571572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0.16869838196446499</v>
      </c>
      <c r="I313" s="4">
        <f>'1'!I313</f>
        <v>0.101219029178679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0.13548774910937172</v>
      </c>
      <c r="N313" s="4">
        <f>'1'!N313</f>
        <v>0.37578026545838628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0.16935968638671467</v>
      </c>
      <c r="W313" s="4">
        <f>'1'!W313</f>
        <v>0.10161581183202879</v>
      </c>
      <c r="X313" s="4">
        <f>'1'!X313</f>
        <v>0.46972533182298282</v>
      </c>
      <c r="Y313" s="4">
        <f>'1'!Y313</f>
        <v>0.28183519909378973</v>
      </c>
      <c r="Z313" s="4" t="e">
        <f>'1'!Z313</f>
        <v>#DIV/0!</v>
      </c>
      <c r="AA313" s="4" t="e">
        <f>'1'!AA313</f>
        <v>#DIV/0!</v>
      </c>
      <c r="AB313" s="12">
        <f t="shared" si="6"/>
        <v>344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0.13480565735347499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0.16850707169184376</v>
      </c>
      <c r="I314" s="4">
        <f>'1'!I314</f>
        <v>0.10110424301510625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0.13533410093612241</v>
      </c>
      <c r="N314" s="4">
        <f>'1'!N314</f>
        <v>0.3753541165872864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0.16916762617015302</v>
      </c>
      <c r="W314" s="4">
        <f>'1'!W314</f>
        <v>0.10150057570209181</v>
      </c>
      <c r="X314" s="4">
        <f>'1'!X314</f>
        <v>0.46919264573410802</v>
      </c>
      <c r="Y314" s="4">
        <f>'1'!Y314</f>
        <v>0.28151558744046479</v>
      </c>
      <c r="Z314" s="4" t="e">
        <f>'1'!Z314</f>
        <v>#DIV/0!</v>
      </c>
      <c r="AA314" s="4" t="e">
        <f>'1'!AA314</f>
        <v>#DIV/0!</v>
      </c>
      <c r="AB314" s="12">
        <f t="shared" si="6"/>
        <v>344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0.13590549260477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0.16988186575596251</v>
      </c>
      <c r="I315" s="4">
        <f>'1'!I315</f>
        <v>0.10192911945357749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0.13643824758570683</v>
      </c>
      <c r="N315" s="4">
        <f>'1'!N315</f>
        <v>0.37841650801243937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0.17054780948213355</v>
      </c>
      <c r="W315" s="4">
        <f>'1'!W315</f>
        <v>0.10232868568928012</v>
      </c>
      <c r="X315" s="4">
        <f>'1'!X315</f>
        <v>0.4730206350155492</v>
      </c>
      <c r="Y315" s="4">
        <f>'1'!Y315</f>
        <v>0.28381238100932954</v>
      </c>
      <c r="Z315" s="4" t="e">
        <f>'1'!Z315</f>
        <v>#DIV/0!</v>
      </c>
      <c r="AA315" s="4" t="e">
        <f>'1'!AA315</f>
        <v>#DIV/0!</v>
      </c>
      <c r="AB315" s="12">
        <f t="shared" si="6"/>
        <v>344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0.13454719749642699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0.16818399687053373</v>
      </c>
      <c r="I316" s="4">
        <f>'1'!I316</f>
        <v>0.10091039812232025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0.1350746279060703</v>
      </c>
      <c r="N316" s="4">
        <f>'1'!N316</f>
        <v>0.37463445857574501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0.16884328488258787</v>
      </c>
      <c r="W316" s="4">
        <f>'1'!W316</f>
        <v>0.10130597092955274</v>
      </c>
      <c r="X316" s="4">
        <f>'1'!X316</f>
        <v>0.46829307321968128</v>
      </c>
      <c r="Y316" s="4">
        <f>'1'!Y316</f>
        <v>0.28097584393180874</v>
      </c>
      <c r="Z316" s="4" t="e">
        <f>'1'!Z316</f>
        <v>#DIV/0!</v>
      </c>
      <c r="AA316" s="4" t="e">
        <f>'1'!AA316</f>
        <v>#DIV/0!</v>
      </c>
      <c r="AB316" s="12">
        <f t="shared" si="6"/>
        <v>344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0.13346982429691201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0.16683728037114001</v>
      </c>
      <c r="I317" s="5">
        <f>'1'!I317</f>
        <v>0.10010236822268401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0.13399303136040966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0.13326854271969299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0.16658567839961624</v>
      </c>
      <c r="I318" s="5">
        <f>'1'!I318</f>
        <v>9.9951407039769735E-2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0.13379096075133637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0.132904409301487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0.16613051162685877</v>
      </c>
      <c r="I319" s="5">
        <f>'1'!I319</f>
        <v>9.9678306976115252E-2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0.13342539991552896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0.13256029131689601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0.16570036414611999</v>
      </c>
      <c r="I320" s="5">
        <f>'1'!I320</f>
        <v>9.9420218487672005E-2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0.13307993297463894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0.13313227254947901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0.16641534068684877</v>
      </c>
      <c r="I321" s="5">
        <f>'1'!I321</f>
        <v>9.984920441210926E-2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0.13365415639659062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0.132892244557206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0.16611530569650751</v>
      </c>
      <c r="I322" s="5">
        <f>'1'!I322</f>
        <v>9.9669183417904497E-2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0.13341318748496256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0.131872665994717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0.16484083249339626</v>
      </c>
      <c r="I323" s="5">
        <f>'1'!I323</f>
        <v>9.8904499496037745E-2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0.13238961213362263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0.131355800914597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0.16419475114324625</v>
      </c>
      <c r="I324" s="5">
        <f>'1'!I324</f>
        <v>9.851685068594776E-2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0.13187072092166183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0.13009782297972999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0.16262227872466251</v>
      </c>
      <c r="I325" s="5">
        <f>'1'!I325</f>
        <v>9.7573367234797495E-2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0.13060781166284416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0.12996175360884099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0.16245219201105124</v>
      </c>
      <c r="I326" s="5">
        <f>'1'!I326</f>
        <v>9.7471315206630743E-2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0.13047120889456476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0.129877413549602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0.16234676693700251</v>
      </c>
      <c r="I327" s="5">
        <f>'1'!I327</f>
        <v>9.7408060162201493E-2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0.13038653821891144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0.13006465629275801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0.16258082036594751</v>
      </c>
      <c r="I328" s="5">
        <f>'1'!I328</f>
        <v>9.7548492219568517E-2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0.13057451496112923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0.12967070062634001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0.16208837578292501</v>
      </c>
      <c r="I329" s="5">
        <f>'1'!I329</f>
        <v>9.7253025469755006E-2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0.1301790149727009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0.129660782611317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0.16207597826414624</v>
      </c>
      <c r="I330" s="5">
        <f>'1'!I330</f>
        <v>9.7245586958487756E-2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0.13016905807866128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0.129571009004985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0.16196376125623124</v>
      </c>
      <c r="I331" s="5">
        <f>'1'!I331</f>
        <v>9.7178256753738756E-2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0.13007893255619246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0.12888049671136101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0.16110062088920127</v>
      </c>
      <c r="I332" s="5">
        <f>'1'!I332</f>
        <v>9.666037253352075E-2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0.12938571342668734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0.127426686262302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0.1592833578278775</v>
      </c>
      <c r="I333" s="5">
        <f>'1'!I333</f>
        <v>9.5570014696726491E-2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0.12792620398236898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0.12698352546917699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0.15872940683647124</v>
      </c>
      <c r="I334" s="5">
        <f>'1'!I334</f>
        <v>9.5237644101882735E-2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0.12748130598116381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0.12672336896116401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0.15840421120145501</v>
      </c>
      <c r="I335" s="5">
        <f>'1'!I335</f>
        <v>9.5042526720873016E-2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0.1272201296492069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0.12726114872203001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0.15907643590253751</v>
      </c>
      <c r="I336" s="5">
        <f>'1'!I336</f>
        <v>9.5445861541522514E-2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0.12776001752830093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0.127875510901683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0.15984438862710376</v>
      </c>
      <c r="I337" s="5">
        <f>'1'!I337</f>
        <v>9.5906633176262246E-2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0.1283767880323346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0.12827849037988401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0.16034811297485502</v>
      </c>
      <c r="I338" s="5">
        <f>'1'!I338</f>
        <v>9.6208867784912999E-2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0.12878134720624998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0.126454473138154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0.15806809142269251</v>
      </c>
      <c r="I339" s="5">
        <f>'1'!I339</f>
        <v>9.48408548536155E-2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0.12695017974378775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0.12551299650080799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0.15689124562600998</v>
      </c>
      <c r="I340" s="5">
        <f>'1'!I340</f>
        <v>9.4134747375605995E-2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0.12600501248026932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0.12656112721082699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0.15820140901353374</v>
      </c>
      <c r="I341" s="5">
        <f>'1'!I341</f>
        <v>9.4920845408120236E-2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0.12705725190470255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0.126638463925908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0.15829807990738498</v>
      </c>
      <c r="I342" s="5">
        <f>'1'!I342</f>
        <v>9.4978847944430997E-2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0.12713489178280793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0.12635610851679399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0.1579451356459925</v>
      </c>
      <c r="I343" s="5">
        <f>'1'!I343</f>
        <v>9.4767081387595486E-2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0.1268514295291675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0.1261656707578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0.15770708844725001</v>
      </c>
      <c r="I344" s="5">
        <f>'1'!I344</f>
        <v>9.4624253068349998E-2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0.12666024524652153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0.124945459954591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0.15618182494323873</v>
      </c>
      <c r="I345" s="5">
        <f>'1'!I345</f>
        <v>9.3709094965943249E-2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0.12543525116803247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0.124479003949528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0.15559875493691</v>
      </c>
      <c r="I346" s="5">
        <f>'1'!I346</f>
        <v>9.3359252962146005E-2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0.12496696663672434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0.124968785202247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0.15621098150280874</v>
      </c>
      <c r="I347" s="5">
        <f>'1'!I347</f>
        <v>9.3726588901685254E-2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0.12545866785159462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0.12555157151834401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0.15693946439793</v>
      </c>
      <c r="I348" s="5">
        <f>'1'!I348</f>
        <v>9.4163678638758005E-2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0.12604373871342098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0.125600613339164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0.15700076667395502</v>
      </c>
      <c r="I349" s="5">
        <f>'1'!I349</f>
        <v>9.4200460004373002E-2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0.1260929727801452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0.124997463294144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0.15624682911768001</v>
      </c>
      <c r="I350" s="5">
        <f>'1'!I350</f>
        <v>9.3748097470607999E-2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0.1254874583627619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0.12449296461784901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0.15561620577231125</v>
      </c>
      <c r="I351" s="5">
        <f>'1'!I351</f>
        <v>9.3369723463386761E-2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0.12498098203142499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0.124912895120193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0.15614111890024127</v>
      </c>
      <c r="I352" s="5">
        <f>'1'!I352</f>
        <v>9.3684671340144757E-2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0.12540255867817776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0.125442320235336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0.15680290029416999</v>
      </c>
      <c r="I353" s="5">
        <f>'1'!I353</f>
        <v>9.4081740176502004E-2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0.1259340591610025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0.126042607235964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0.15755325904495499</v>
      </c>
      <c r="I354" s="5">
        <f>'1'!I354</f>
        <v>9.4531955426972999E-2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0.12653669931074499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0.12560772451533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0.1570096556441625</v>
      </c>
      <c r="I355" s="5">
        <f>'1'!I355</f>
        <v>9.4205793386497511E-2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0.12610011183240694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0.124914456776236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0.15614307097029501</v>
      </c>
      <c r="I356" s="5">
        <f>'1'!I356</f>
        <v>9.3685842582176992E-2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0.12540412645597507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0.123561327805965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0.15445165975745626</v>
      </c>
      <c r="I357" s="5">
        <f>'1'!I357</f>
        <v>9.2670995854473748E-2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0.12404569316587898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0.122332619503929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0.15291577437991125</v>
      </c>
      <c r="I358" s="5">
        <f>'1'!I358</f>
        <v>9.1749464627946753E-2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0.12281216827802674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0.122617830192847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0.15327228774105875</v>
      </c>
      <c r="I359" s="5">
        <f>'1'!I359</f>
        <v>9.196337264463525E-2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0.12309849700428249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0.122717233811218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0.1533965422640225</v>
      </c>
      <c r="I360" s="5">
        <f>'1'!I360</f>
        <v>9.20379253584135E-2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0.12319829028882368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0.12249113866264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0.15311392332829998</v>
      </c>
      <c r="I361" s="5">
        <f>'1'!I361</f>
        <v>9.1868353996979998E-2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0.12297130883819664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0.122477112652268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0.15309639081533499</v>
      </c>
      <c r="I362" s="5">
        <f>'1'!I362</f>
        <v>9.1857834489200998E-2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0.12295722784530153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0.122199019709663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0.15274877463707875</v>
      </c>
      <c r="I363" s="5">
        <f>'1'!I363</f>
        <v>9.1649264782247247E-2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0.12267804476720975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0.12236507655179001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0.15295634568973751</v>
      </c>
      <c r="I364" s="5">
        <f>'1'!I364</f>
        <v>9.1773807413842501E-2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0.12284475255881691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0.12193626434072501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0.15242033042590625</v>
      </c>
      <c r="I365" s="5">
        <f>'1'!I365</f>
        <v>9.1452198255543751E-2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0.1224142593866888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0.120950568293324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0.151188210366655</v>
      </c>
      <c r="I366" s="5">
        <f>'1'!I366</f>
        <v>9.0712926219992995E-2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0.12142469937125473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0.12140924412584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0.1517615551573</v>
      </c>
      <c r="I367" s="5">
        <f>'1'!I367</f>
        <v>9.105693309438001E-2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0.1218851732314275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0.12134150056819901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0.15167687571024877</v>
      </c>
      <c r="I368" s="5">
        <f>'1'!I368</f>
        <v>9.1006125426149248E-2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0.12181716411632397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0.12088184967558201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0.1511023120944775</v>
      </c>
      <c r="I369" s="5">
        <f>'1'!I369</f>
        <v>9.0661387256686501E-2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0.12135571137377552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0.121353618415252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0.15169202301906498</v>
      </c>
      <c r="I370" s="5">
        <f>'1'!I370</f>
        <v>9.1015213811438997E-2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0.12182932946582334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0.121129627142399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0.15141203392799873</v>
      </c>
      <c r="I371" s="5">
        <f>'1'!I371</f>
        <v>9.0847220356799249E-2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0.12160446013819852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0.120524875264368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0.15065609408045999</v>
      </c>
      <c r="I372" s="5">
        <f>'1'!I372</f>
        <v>9.0393656448276002E-2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0.12099733760855458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0.120240213584674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0.15030026698084251</v>
      </c>
      <c r="I373" s="5">
        <f>'1'!I373</f>
        <v>9.0180160188505498E-2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0.120711560043661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0.120169360431021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0.15021170053877625</v>
      </c>
      <c r="I374" s="5">
        <f>'1'!I374</f>
        <v>9.012702032326575E-2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0.1206404291428044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0.119695326540491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0.14961915817561375</v>
      </c>
      <c r="I375" s="5">
        <f>'1'!I375</f>
        <v>8.977149490536826E-2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0.12016453702041437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0.11980821943273399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0.14976027429091748</v>
      </c>
      <c r="I376" s="5">
        <f>'1'!I376</f>
        <v>8.9856164574550493E-2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0.12027787245732205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0.119659182355715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0.14957397794464375</v>
      </c>
      <c r="I377" s="5">
        <f>'1'!I377</f>
        <v>8.9744386766786255E-2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0.12012825114898464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0.119371769219111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0.14921471152388874</v>
      </c>
      <c r="I378" s="5">
        <f>'1'!I378</f>
        <v>8.9528826914333254E-2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0.11983971134135962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0.11896129362057099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0.14870161702571374</v>
      </c>
      <c r="I379" s="5">
        <f>'1'!I379</f>
        <v>8.9220970215428241E-2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0.11942762666201293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0.11932673688096899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0.14915842110121125</v>
      </c>
      <c r="I380" s="5">
        <f>'1'!I380</f>
        <v>8.9495052660726743E-2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0.11979450247464628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0.120165074663186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0.1502063433289825</v>
      </c>
      <c r="I381" s="5">
        <f>'1'!I381</f>
        <v>9.0123805997389506E-2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0.12063612657458764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0.120161275773397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0.15020159471674624</v>
      </c>
      <c r="I382" s="5">
        <f>'1'!I382</f>
        <v>9.0120956830047755E-2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0.12063231279299831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0.118079092213156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0.147598865266445</v>
      </c>
      <c r="I383" s="5">
        <f>'1'!I383</f>
        <v>8.8559319159867006E-2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0.11854196698970385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0.11805236457073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0.14756545571341251</v>
      </c>
      <c r="I384" s="5">
        <f>'1'!I384</f>
        <v>8.8539273428047502E-2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0.11851513457384773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0.11871969966689901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0.14839962458362377</v>
      </c>
      <c r="I385" s="5">
        <f>'1'!I385</f>
        <v>8.9039774750174258E-2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0.11918508565035442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0.118036888934839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0.14754611116854877</v>
      </c>
      <c r="I386" s="5">
        <f>'1'!I386</f>
        <v>8.8527666701129257E-2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0.11849959827284345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0.118341518009278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0.14792689751159749</v>
      </c>
      <c r="I387" s="5">
        <f>'1'!I387</f>
        <v>8.8756138506958501E-2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0.11880542150547013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0.117979140713044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0.14747392589130498</v>
      </c>
      <c r="I388" s="5">
        <f>'1'!I388</f>
        <v>8.8484355534782996E-2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0.11844162367570325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0.117288531593415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0.14661066449176874</v>
      </c>
      <c r="I389" s="5">
        <f>'1'!I389</f>
        <v>8.7966398695061246E-2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0.1177483073406313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0.117314495222263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0.14664311902782876</v>
      </c>
      <c r="I390" s="5">
        <f>'1'!I390</f>
        <v>8.7985871416697253E-2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0.11777437274794555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0.116744502186413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0.14593062773301624</v>
      </c>
      <c r="I391" s="5">
        <f>'1'!I391</f>
        <v>8.7558376639809754E-2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0.1172021453165378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0.116167420897424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0.14520927612178</v>
      </c>
      <c r="I392" s="5">
        <f>'1'!I392</f>
        <v>8.7125565673068006E-2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0.11662280184575452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0.115745787651801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0.14468223456475127</v>
      </c>
      <c r="I393" s="5">
        <f>'1'!I393</f>
        <v>8.6809340738850757E-2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0.11619951578090083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0.115495528186622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0.14436941023327748</v>
      </c>
      <c r="I394" s="5">
        <f>'1'!I394</f>
        <v>8.6621646139966493E-2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0.1159482752885827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0.115455510608711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0.14431938826088875</v>
      </c>
      <c r="I395" s="5">
        <f>'1'!I395</f>
        <v>8.6591632956533243E-2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0.11590810084016155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0.115838950311318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0.14479868788914749</v>
      </c>
      <c r="I396" s="5">
        <f>'1'!I396</f>
        <v>8.6879212733488503E-2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0.11629304364177903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0.116508142555549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0.14563517819443625</v>
      </c>
      <c r="I397" s="5">
        <f>'1'!I397</f>
        <v>8.738110691666176E-2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0.1169648591464426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0.11717186637663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0.1464648329707875</v>
      </c>
      <c r="I398" s="5">
        <f>'1'!I398</f>
        <v>8.78788997824725E-2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0.11763118479151813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0.11669106524806599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0.14586383156008248</v>
      </c>
      <c r="I399" s="5">
        <f>'1'!I399</f>
        <v>8.7518298936049496E-2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0.11714849890324962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0.116044755228655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0.14505594403581876</v>
      </c>
      <c r="I400" s="5">
        <f>'1'!I400</f>
        <v>8.7033566421491251E-2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0.11649965532264495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0.115223275447525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0.14402909430940625</v>
      </c>
      <c r="I401" s="5">
        <f>'1'!I401</f>
        <v>8.6417456585643759E-2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0.11567495530783088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0.114674619940376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0.14334327492547</v>
      </c>
      <c r="I402" s="5">
        <f>'1'!I402</f>
        <v>8.600596495528201E-2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0.11512414904909231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0.115249087055787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0.14406135881973375</v>
      </c>
      <c r="I403" s="5">
        <f>'1'!I403</f>
        <v>8.6436815291840247E-2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0.11570086809863234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0.115293237385814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0.14411654673226751</v>
      </c>
      <c r="I404" s="5">
        <f>'1'!I404</f>
        <v>8.6469928039360502E-2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0.11574519149972351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0.115124464733147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0.14390558091643374</v>
      </c>
      <c r="I405" s="5">
        <f>'1'!I405</f>
        <v>8.6343348549860255E-2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0.11557575725149012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0.114465764813054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0.14308220601631749</v>
      </c>
      <c r="I406" s="5">
        <f>'1'!I406</f>
        <v>8.5849323609790501E-2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0.11491447520129593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0.115284626375442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0.14410578296930249</v>
      </c>
      <c r="I407" s="5">
        <f>'1'!I407</f>
        <v>8.6463469781581495E-2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0.11573654673384554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0.11413015218166001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0.14266269022707501</v>
      </c>
      <c r="I408" s="5">
        <f>'1'!I408</f>
        <v>8.5597614136245004E-2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0.11457754695492851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0.113446187365228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0.141807734206535</v>
      </c>
      <c r="I409" s="5">
        <f>'1'!I409</f>
        <v>8.5084640523921007E-2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0.11389090096898853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0.114272474842451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0.14284059355306375</v>
      </c>
      <c r="I410" s="5">
        <f>'1'!I410</f>
        <v>8.5704356131838244E-2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0.11472042752625707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0.11415606465372199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0.14269508081715249</v>
      </c>
      <c r="I411" s="5">
        <f>'1'!I411</f>
        <v>8.5617048490291503E-2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0.1146035610049201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0.114373104906713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0.14296638113339125</v>
      </c>
      <c r="I412" s="5">
        <f>'1'!I412</f>
        <v>8.5779828680034753E-2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0.11482145206440633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0.11476984291088201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0.14346230363860252</v>
      </c>
      <c r="I413" s="5">
        <f>'1'!I413</f>
        <v>8.6077382183161508E-2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0.11521974529746121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0.113835495963586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0.1422943699544825</v>
      </c>
      <c r="I414" s="5">
        <f>'1'!I414</f>
        <v>8.5376621972689498E-2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0.1142817356726637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0.113202267229779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0.14150283403722375</v>
      </c>
      <c r="I415" s="5">
        <f>'1'!I415</f>
        <v>8.4901700422334248E-2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0.11364602465682716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0.11344363552334299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0.14180454440417875</v>
      </c>
      <c r="I416" s="5">
        <f>'1'!I416</f>
        <v>8.5082726642507239E-2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0.113888339123781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0.113595536717433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0.14199442089679126</v>
      </c>
      <c r="I417" s="5">
        <f>'1'!I417</f>
        <v>8.5196652538074749E-2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0.1140408357766432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0.11392788428199099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0.14240985535248873</v>
      </c>
      <c r="I418" s="5">
        <f>'1'!I418</f>
        <v>8.5445913211493252E-2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0.11437448615698169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0.114015731036837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0.14251966379604625</v>
      </c>
      <c r="I419" s="5">
        <f>'1'!I419</f>
        <v>8.5511798277627754E-2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0.11446267727462942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0.113625141853452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0.14203142731681501</v>
      </c>
      <c r="I420" s="5">
        <f>'1'!I420</f>
        <v>8.5218856390088998E-2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0.11407055696598259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0.113671551934019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0.14208943991752374</v>
      </c>
      <c r="I421" s="5">
        <f>'1'!I421</f>
        <v>8.5253663950514244E-2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0.11411714897592649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0.113864788629202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0.1423309857865025</v>
      </c>
      <c r="I422" s="5">
        <f>'1'!I422</f>
        <v>8.53985914719015E-2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0.11431114316670357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0.113724179297814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0.1421552241222675</v>
      </c>
      <c r="I423" s="5">
        <f>'1'!I423</f>
        <v>8.529313447336051E-2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0.11416998264109798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0.113018466803448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0.14127308350431</v>
      </c>
      <c r="I424" s="5">
        <f>'1'!I424</f>
        <v>8.4763850102585997E-2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0.1134615037254544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0.112360938581227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0.14045117322653375</v>
      </c>
      <c r="I425" s="5">
        <f>'1'!I425</f>
        <v>8.427070393592026E-2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0.11280139796623484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0.11286411950610301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0.14108014938262875</v>
      </c>
      <c r="I426" s="5">
        <f>'1'!I426</f>
        <v>8.4648089629577261E-2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0.11330655138051435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0.113759393585908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0.14219924198238501</v>
      </c>
      <c r="I427" s="5">
        <f>'1'!I427</f>
        <v>8.5319545189430995E-2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0.11420533497061343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0.114569432197431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0.14321179024678876</v>
      </c>
      <c r="I428" s="5">
        <f>'1'!I428</f>
        <v>8.5927074148073254E-2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0.11501854896597684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0.114104833178232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0.14263104147278999</v>
      </c>
      <c r="I429" s="5">
        <f>'1'!I429</f>
        <v>8.5578624883674001E-2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0.11455212869999176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0.112818707717007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0.14102338464625874</v>
      </c>
      <c r="I430" s="5">
        <f>'1'!I430</f>
        <v>8.4614030787755257E-2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0.11326096157538403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0.112643496422244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0.14080437052780501</v>
      </c>
      <c r="I431" s="5">
        <f>'1'!I431</f>
        <v>8.4482622316682993E-2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0.11308506344531943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0.112901177510357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0.14112647188794625</v>
      </c>
      <c r="I432" s="5">
        <f>'1'!I432</f>
        <v>8.4675883132767749E-2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0.11334375465363107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0.112825695843412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0.141032119804265</v>
      </c>
      <c r="I433" s="5">
        <f>'1'!I433</f>
        <v>8.4619271882558994E-2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0.11326797709552476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0.113310625704202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0.14163828213025251</v>
      </c>
      <c r="I434" s="5">
        <f>'1'!I434</f>
        <v>8.4982969278151493E-2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0.11375480790081517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0.113357936790581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0.14169742098822624</v>
      </c>
      <c r="I435" s="5">
        <f>'1'!I435</f>
        <v>8.501845259293575E-2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0.11380230444854998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0.114030844089564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0.14253855511195501</v>
      </c>
      <c r="I436" s="5">
        <f>'1'!I436</f>
        <v>8.5523133067173004E-2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0.11447784957112916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0.11420836460667599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0.14276045575834501</v>
      </c>
      <c r="I437" s="5">
        <f>'1'!I437</f>
        <v>8.5656273455006995E-2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0.11465606597578695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0.114447569369876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0.14305946171234502</v>
      </c>
      <c r="I438" s="5">
        <f>'1'!I438</f>
        <v>8.5835677027407006E-2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0.11489620843125102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0.113563466205999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0.14195433275749875</v>
      </c>
      <c r="I439" s="5">
        <f>'1'!I439</f>
        <v>8.5172599654499248E-2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0.11400863954751833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0.114288904522223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0.14286113065277875</v>
      </c>
      <c r="I440" s="5">
        <f>'1'!I440</f>
        <v>8.5716678391667245E-2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0.11473692161103262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0.11426891487787801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0.1428361435973475</v>
      </c>
      <c r="I441" s="5">
        <f>'1'!I441</f>
        <v>8.5701686158408508E-2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0.11471685360648019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0.115330704870918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0.14416338108864749</v>
      </c>
      <c r="I442" s="5">
        <f>'1'!I442</f>
        <v>8.6498028653188494E-2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0.11578280585887159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0.115372169900475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0.14421521237559376</v>
      </c>
      <c r="I443" s="5">
        <f>'1'!I443</f>
        <v>8.6529127425356248E-2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0.11582443343300723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0.11436477480278399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0.14295596850348</v>
      </c>
      <c r="I444" s="5">
        <f>'1'!I444</f>
        <v>8.5773581102087992E-2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0.11481308930613587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0.114066740831548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0.142583426039435</v>
      </c>
      <c r="I445" s="5">
        <f>'1'!I445</f>
        <v>8.5550055623660998E-2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0.11451388702978123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0.114879094784689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0.14359886848086123</v>
      </c>
      <c r="I446" s="5">
        <f>'1'!I446</f>
        <v>8.6159321088516747E-2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0.11532942544299461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0.115469547083441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0.14433693385430124</v>
      </c>
      <c r="I447" s="5">
        <f>'1'!I447</f>
        <v>8.660216031258075E-2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0.11592219233843537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0.11543181910666001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0.14428977388332501</v>
      </c>
      <c r="I448" s="5">
        <f>'1'!I448</f>
        <v>8.6573864329995004E-2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0.11588431646647247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0.116011580917477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0.14501447614684626</v>
      </c>
      <c r="I449" s="5">
        <f>'1'!I449</f>
        <v>8.7008685688107754E-2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0.11646635096683682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0.116710578451519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0.14588822306439875</v>
      </c>
      <c r="I450" s="5">
        <f>'1'!I450</f>
        <v>8.7532933838639249E-2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0.11716808859924265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0.11646698640775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0.14558373300968749</v>
      </c>
      <c r="I451" s="5">
        <f>'1'!I451</f>
        <v>8.7350239805812496E-2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0.11692354166489383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0.11604697440466499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0.14505871800583126</v>
      </c>
      <c r="I452" s="5">
        <f>'1'!I452</f>
        <v>8.7035230803498745E-2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0.11650188319791389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0.11687750138910601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0.1460968767363825</v>
      </c>
      <c r="I453" s="5">
        <f>'1'!I453</f>
        <v>8.7658126041829501E-2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0.11733566588143875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0.11655872736879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0.14569840921098751</v>
      </c>
      <c r="I454" s="5">
        <f>'1'!I454</f>
        <v>8.7419045526592493E-2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0.11701564225418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0.116979895136351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0.14622486892043876</v>
      </c>
      <c r="I455" s="5">
        <f>'1'!I455</f>
        <v>8.7734921352263254E-2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0.11743846101627903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0.11700403274931399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0.14625504093664249</v>
      </c>
      <c r="I456" s="5">
        <f>'1'!I456</f>
        <v>8.7753024561985499E-2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0.11746269324965278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0.11600857089672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0.14501071362089998</v>
      </c>
      <c r="I457" s="5">
        <f>'1'!I457</f>
        <v>8.7006428172539993E-2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0.11646332914667773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0.11696687452723301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0.14620859315904125</v>
      </c>
      <c r="I458" s="5">
        <f>'1'!I458</f>
        <v>8.7725155895424761E-2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0.11742538936585115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0.117389438292264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0.14673679786533</v>
      </c>
      <c r="I459" s="5">
        <f>'1'!I459</f>
        <v>8.8042078719198003E-2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0.11784960959778623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0.117608275908431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0.14701034488553874</v>
      </c>
      <c r="I460" s="5">
        <f>'1'!I460</f>
        <v>8.820620693132325E-2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0.11806930506618418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0.118109632200161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0.14763704025020125</v>
      </c>
      <c r="I461" s="5">
        <f>'1'!I461</f>
        <v>8.858222415012075E-2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0.11857262669468259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0.118234408030805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0.14779301003850626</v>
      </c>
      <c r="I462" s="5">
        <f>'1'!I462</f>
        <v>8.8675806023103751E-2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0.11869789165158631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0.11928166976245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0.14910208720306251</v>
      </c>
      <c r="I463" s="5">
        <f>'1'!I463</f>
        <v>8.9461252321837492E-2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0.11974925869121546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0.11858379076692301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0.14822973845865375</v>
      </c>
      <c r="I464" s="5">
        <f>'1'!I464</f>
        <v>8.8937843075192258E-2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0.11904864398204046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0.117316433413654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0.14664554176706751</v>
      </c>
      <c r="I465" s="5">
        <f>'1'!I465</f>
        <v>8.7987325060240498E-2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0.11777631853712452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0.11836641874062701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0.14795802342578376</v>
      </c>
      <c r="I466" s="5">
        <f>'1'!I466</f>
        <v>8.8774814055470247E-2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0.11883041984868457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0.119072535468322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0.14884066933540249</v>
      </c>
      <c r="I467" s="5">
        <f>'1'!I467</f>
        <v>8.9304401601241507E-2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0.11953930458226801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0.11895006800656199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0.14868758500820251</v>
      </c>
      <c r="I468" s="5">
        <f>'1'!I468</f>
        <v>8.9212551004921495E-2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0.11941635704314686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0.118930322808059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0.14866290351007375</v>
      </c>
      <c r="I469" s="5">
        <f>'1'!I469</f>
        <v>8.9197742106044253E-2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0.11939653444267394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0.119528125816415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0.14941015727051876</v>
      </c>
      <c r="I470" s="5">
        <f>'1'!I470</f>
        <v>8.9646094362311246E-2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0.11999668086279511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0.11937177096927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0.14921471371158751</v>
      </c>
      <c r="I471" s="5">
        <f>'1'!I471</f>
        <v>8.9528828226952503E-2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0.11983971309837932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0.11957517063018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0.14946896328772499</v>
      </c>
      <c r="I472" s="5">
        <f>'1'!I472</f>
        <v>8.9681377972635007E-2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0.12004391009411659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0.120485426454737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0.15060678306842126</v>
      </c>
      <c r="I473" s="5">
        <f>'1'!I473</f>
        <v>9.0364069841052747E-2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0.1209577341580079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0.120820246447713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0.15102530805964126</v>
      </c>
      <c r="I474" s="5">
        <f>'1'!I474</f>
        <v>9.0615184835784748E-2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0.12129386665878292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0.12138230725917799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0.1517278840739725</v>
      </c>
      <c r="I475" s="5">
        <f>'1'!I475</f>
        <v>9.1036730444383498E-2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0.12185813077116797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0.120576285209755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0.15072035651219373</v>
      </c>
      <c r="I476" s="5">
        <f>'1'!I476</f>
        <v>9.0432213907316247E-2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0.12104894908298908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0.12094017007687199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0.15117521259608999</v>
      </c>
      <c r="I477" s="5">
        <f>'1'!I477</f>
        <v>9.0705127557654003E-2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0.12141426039337726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0.121285951676273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0.15160743959534126</v>
      </c>
      <c r="I478" s="5">
        <f>'1'!I478</f>
        <v>9.0964463757204753E-2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0.12176139747051405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0.12164588156112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0.15205735195139999</v>
      </c>
      <c r="I479" s="5">
        <f>'1'!I479</f>
        <v>9.1234411170839996E-2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0.12212273829494315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0.12042766027504601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0.15053457534380751</v>
      </c>
      <c r="I480" s="5">
        <f>'1'!I480</f>
        <v>9.0320745206284497E-2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0.12089974153257603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0.120529091416835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0.15066136427104376</v>
      </c>
      <c r="I481" s="5">
        <f>'1'!I481</f>
        <v>9.0396818562626255E-2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0.12100157028850832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0.121332951006799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0.15166618875849874</v>
      </c>
      <c r="I482" s="5">
        <f>'1'!I482</f>
        <v>9.0999713255099257E-2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0.12180858104030043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0.121699648919202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0.1521245611490025</v>
      </c>
      <c r="I483" s="5">
        <f>'1'!I483</f>
        <v>9.1274736689401503E-2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0.12217671642322495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0.12160444695741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0.15200555869676249</v>
      </c>
      <c r="I484" s="5">
        <f>'1'!I484</f>
        <v>9.1203335218057499E-2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0.12208114126592505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0.12246727976907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0.15308409971133749</v>
      </c>
      <c r="I485" s="5">
        <f>'1'!I485</f>
        <v>9.1850459826802497E-2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0.12294735641680708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0.12366364348768499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0.15457955435960624</v>
      </c>
      <c r="I486" s="5">
        <f>'1'!I486</f>
        <v>9.2747732615763745E-2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0.12414840992917425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0.12353399646357401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0.15441749557946752</v>
      </c>
      <c r="I487" s="5">
        <f>'1'!I487</f>
        <v>9.2650497347680508E-2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0.1240182546835298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0.123503966691446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0.15437995836430751</v>
      </c>
      <c r="I488" s="5">
        <f>'1'!I488</f>
        <v>9.2627975018584496E-2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0.12398810719349083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0.122894208882481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0.15361776110310124</v>
      </c>
      <c r="I489" s="5">
        <f>'1'!I489</f>
        <v>9.217065666186075E-2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0.12337595910946288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0.124294340357174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0.15536792544646749</v>
      </c>
      <c r="I490" s="5">
        <f>'1'!I490</f>
        <v>9.3220755267880498E-2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0.12478157915568314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0.12509768813948799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0.15637211017435998</v>
      </c>
      <c r="I491" s="5">
        <f>'1'!I491</f>
        <v>9.3823266104615999E-2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0.12558807609351874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0.12574132679393801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0.15717665849242252</v>
      </c>
      <c r="I492" s="5">
        <f>'1'!I492</f>
        <v>9.430599509545351E-2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0.12623423783730467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0.125669827952749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0.15708728494093627</v>
      </c>
      <c r="I493" s="5">
        <f>'1'!I493</f>
        <v>9.4252370964561752E-2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0.12616245871779103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0.126951186105833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0.15868898263229125</v>
      </c>
      <c r="I494" s="5">
        <f>'1'!I494</f>
        <v>9.5213389579374752E-2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0.12744883984621866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0.12814497043456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0.16018121304319999</v>
      </c>
      <c r="I495" s="5">
        <f>'1'!I495</f>
        <v>9.6108727825920004E-2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0.12864730385738604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0.126681840268559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0.15835230033569875</v>
      </c>
      <c r="I496" s="5">
        <f>'1'!I496</f>
        <v>9.5011380201419249E-2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0.12717843816246155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0.1259858008768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0.157482251096</v>
      </c>
      <c r="I497" s="5">
        <f>'1'!I497</f>
        <v>9.4489350657600002E-2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0.12647967026837509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0.126837785017029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0.15854723127128625</v>
      </c>
      <c r="I498" s="5">
        <f>'1'!I498</f>
        <v>9.5128338762771741E-2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0.12733499422059907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0.127113845117134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0.15889230639641749</v>
      </c>
      <c r="I499" s="5">
        <f>'1'!I499</f>
        <v>9.5335383837850507E-2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0.12761213648736672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0.12705757150844699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0.15882196438555873</v>
      </c>
      <c r="I500" s="5">
        <f>'1'!I500</f>
        <v>9.529317863133524E-2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0.12755564228387703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0.128101488545279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0.16012686068159876</v>
      </c>
      <c r="I501" s="5">
        <f>'1'!I501</f>
        <v>9.6076116408959245E-2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0.12860365151735539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0.12931257071850499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0.16164071339813124</v>
      </c>
      <c r="I502" s="5">
        <f>'1'!I502</f>
        <v>9.6984428038878745E-2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0.12981948118126588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0.129460704289701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0.16182588036212625</v>
      </c>
      <c r="I503" s="5">
        <f>'1'!I503</f>
        <v>9.7095528217275739E-2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0.12996819544200125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0.129464286824234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0.16183035853029248</v>
      </c>
      <c r="I504" s="5">
        <f>'1'!I504</f>
        <v>9.7098215118175499E-2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0.12997179202021328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0.13146386727182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0.164329834089775</v>
      </c>
      <c r="I505" s="5">
        <f>'1'!I505</f>
        <v>9.8597900453864989E-2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0.1319792109033387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0.131892082433891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0.16486510304236374</v>
      </c>
      <c r="I506" s="5">
        <f>'1'!I506</f>
        <v>9.891906182541825E-2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0.1324091046860168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0.13309156506786601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0.16636445633483252</v>
      </c>
      <c r="I507" s="5">
        <f>'1'!I507</f>
        <v>9.981867380089951E-2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0.13361328934001729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0.13216044724543199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0.16520055905678999</v>
      </c>
      <c r="I508" s="5">
        <f>'1'!I508</f>
        <v>9.9120335434074003E-2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0.13267852149838069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0.13171500328407601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0.16464375410509502</v>
      </c>
      <c r="I509" s="5">
        <f>'1'!I509</f>
        <v>9.8786252463057E-2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0.13223133137883353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0.132266637866018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0.1653332973325225</v>
      </c>
      <c r="I510" s="5">
        <f>'1'!I510</f>
        <v>9.91999783995135E-2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0.13278512839045772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0.132317715078761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0.16539714384845125</v>
      </c>
      <c r="I511" s="5">
        <f>'1'!I511</f>
        <v>9.923828630907075E-2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0.13283640582792292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0.131958087862352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0.16494760982793999</v>
      </c>
      <c r="I512" s="5">
        <f>'1'!I512</f>
        <v>9.8968565896764005E-2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0.13247536885840425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0.132479858484603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0.16559982310575375</v>
      </c>
      <c r="I513" s="5">
        <f>'1'!I513</f>
        <v>9.9359893863452259E-2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0.13299918484241791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0.13403833549760399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0.167547919372005</v>
      </c>
      <c r="I514" s="5">
        <f>'1'!I514</f>
        <v>0.10052875162320299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0.13456377114780613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0.13420980075995301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0.16776225094994127</v>
      </c>
      <c r="I515" s="5">
        <f>'1'!I515</f>
        <v>0.10065735056996475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0.13473590856085946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0.13284835314687801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0.16606044143359752</v>
      </c>
      <c r="I516" s="5">
        <f>'1'!I516</f>
        <v>9.9636264860158502E-2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0.133369124018546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0.13304368285159601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0.166304603564495</v>
      </c>
      <c r="I517" s="5">
        <f>'1'!I517</f>
        <v>9.9782762138697009E-2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0.13356521942353938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0.13404465303676999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0.1675558162959625</v>
      </c>
      <c r="I518" s="5">
        <f>'1'!I518</f>
        <v>0.10053348977757749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0.134570113451979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0.13372333770633099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0.16715417213291373</v>
      </c>
      <c r="I519" s="5">
        <f>'1'!I519</f>
        <v>0.10029250327974824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0.13424753855255966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0.13471871780260899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0.16839839725326125</v>
      </c>
      <c r="I520" s="5">
        <f>'1'!I520</f>
        <v>0.10103903835195674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0.13524682057873066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0.13560330134837401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0.16950412668546749</v>
      </c>
      <c r="I521" s="5">
        <f>'1'!I521</f>
        <v>0.1017024760112805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0.13613487172746763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0.134614266849856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0.16826783356232</v>
      </c>
      <c r="I522" s="5">
        <f>'1'!I522</f>
        <v>0.100960700137392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0.1351419601740543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0.135049057057822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0.1688113213222775</v>
      </c>
      <c r="I523" s="5">
        <f>'1'!I523</f>
        <v>0.1012867927933665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0.13557845477707098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0.136028126488381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0.17003515811047626</v>
      </c>
      <c r="I524" s="5">
        <f>'1'!I524</f>
        <v>0.10202109486628574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0.13656136219905929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0.13663774072749901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0.17079717590937377</v>
      </c>
      <c r="I525" s="5">
        <f>'1'!I525</f>
        <v>0.10247830554562426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0.13717336615044071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0.13662910279089199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0.170786378488615</v>
      </c>
      <c r="I526" s="5">
        <f>'1'!I526</f>
        <v>0.10247182709316899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0.13716469435277578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0.13645457146342699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0.17056821432928373</v>
      </c>
      <c r="I527" s="5">
        <f>'1'!I527</f>
        <v>0.10234092859757024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0.13698947885550827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0.13681699539922401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0.17102124424903001</v>
      </c>
      <c r="I528" s="5">
        <f>'1'!I528</f>
        <v>0.10261274654941802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0.13735332350766713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0.13719356137806599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0.17149195172258247</v>
      </c>
      <c r="I529" s="5">
        <f>'1'!I529</f>
        <v>0.10289517103354949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0.13773136564024679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0.13667413161429001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0.17084266451786251</v>
      </c>
      <c r="I530" s="5">
        <f>'1'!I530</f>
        <v>0.10250559871071752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0.13720989969096722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0.13679053754708201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0.17098817193385252</v>
      </c>
      <c r="I531" s="5">
        <f>'1'!I531</f>
        <v>0.1025929031603115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0.13732676193968374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0.136248948233822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0.17031118529227751</v>
      </c>
      <c r="I532" s="5">
        <f>'1'!I532</f>
        <v>0.1021867111753665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0.13678304957459755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0.13671459097425701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0.17089323871782125</v>
      </c>
      <c r="I533" s="5">
        <f>'1'!I533</f>
        <v>0.10253594323069276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0.13725051765324775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0.13721734740319799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0.1715216842539975</v>
      </c>
      <c r="I534" s="5">
        <f>'1'!I534</f>
        <v>0.10291301055239849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0.13775524490755114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0.13847069437214701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0.17308836796518376</v>
      </c>
      <c r="I535" s="5">
        <f>'1'!I535</f>
        <v>0.10385302077911027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0.13901350504687873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0.13932279667452999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0.17415349584316248</v>
      </c>
      <c r="I536" s="5">
        <f>'1'!I536</f>
        <v>0.1044920975058975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0.13986894762445706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0.138787441557361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0.17348430194670125</v>
      </c>
      <c r="I537" s="5">
        <f>'1'!I537</f>
        <v>0.10409058116802075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0.13933149389376059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0.13861865378680099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0.17327331723350126</v>
      </c>
      <c r="I538" s="5">
        <f>'1'!I538</f>
        <v>0.10396399034010075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0.13916204446837147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0.13867356002846801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0.173341950035585</v>
      </c>
      <c r="I539" s="5">
        <f>'1'!I539</f>
        <v>0.10400517002135101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0.13921716594470759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0.138742786424874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0.17342848303109251</v>
      </c>
      <c r="I540" s="5">
        <f>'1'!I540</f>
        <v>0.1040570898186555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0.13928666371136353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0.137923806524163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0.17240475815520376</v>
      </c>
      <c r="I541" s="5">
        <f>'1'!I541</f>
        <v>0.10344285489312224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0.13846447337659995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0.13795205474858099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0.17244006843572623</v>
      </c>
      <c r="I542" s="5">
        <f>'1'!I542</f>
        <v>0.10346404106143575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0.13849283233519044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0.13722785702470999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0.17153482128088748</v>
      </c>
      <c r="I543" s="5">
        <f>'1'!I543</f>
        <v>0.1029208927685325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0.13776579572720091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0.13751152160205299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0.17188940200256625</v>
      </c>
      <c r="I544" s="5">
        <f>'1'!I544</f>
        <v>0.10313364120153974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0.13805057228106229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0.13862973601622799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0.17328717002028499</v>
      </c>
      <c r="I545" s="5">
        <f>'1'!I545</f>
        <v>0.103972302012171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0.13917317014058223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0.13849743310753099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0.17312179138441375</v>
      </c>
      <c r="I546" s="5">
        <f>'1'!I546</f>
        <v>0.10387307483064824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0.13904034859917766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0.13877355926878601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0.17346694908598251</v>
      </c>
      <c r="I547" s="5">
        <f>'1'!I547</f>
        <v>0.10408016945158952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0.13931755718605771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0.139286430015857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0.17410803751982123</v>
      </c>
      <c r="I548" s="5">
        <f>'1'!I548</f>
        <v>0.10446482251189275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0.13983243840702375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0.138229423230154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0.17278677903769249</v>
      </c>
      <c r="I549" s="5">
        <f>'1'!I549</f>
        <v>0.1036720674226155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0.13877128811233391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0.13870951216691901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0.17338689020864878</v>
      </c>
      <c r="I550" s="5">
        <f>'1'!I550</f>
        <v>0.10403213412518926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0.13925325901698304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0.137218476887737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0.17152309610967126</v>
      </c>
      <c r="I551" s="5">
        <f>'1'!I551</f>
        <v>0.10291385766580274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0.13775637881971484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0.136494296983004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0.17061787122875499</v>
      </c>
      <c r="I552" s="5">
        <f>'1'!I552</f>
        <v>0.10237072273725301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0.13702936010071506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0.13800721258433901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0.17250901573042376</v>
      </c>
      <c r="I553" s="5">
        <f>'1'!I553</f>
        <v>0.10350540943825426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0.13854820639187651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0.138463433069311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0.17307929133663874</v>
      </c>
      <c r="I554" s="5">
        <f>'1'!I554</f>
        <v>0.10384757480198326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0.1390062152794444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0.136847587911647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0.17105948488955874</v>
      </c>
      <c r="I555" s="5">
        <f>'1'!I555</f>
        <v>0.10263569093373526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0.13738403594396562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0.13785606926736699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0.17232008658420872</v>
      </c>
      <c r="I556" s="5">
        <f>'1'!I556</f>
        <v>0.10339205195052524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0.13839647058704097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0.137389901972921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0.17173737746615125</v>
      </c>
      <c r="I557" s="5">
        <f>'1'!I557</f>
        <v>0.10304242647969075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0.13792847589810706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0.138169350876509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0.17271168859563624</v>
      </c>
      <c r="I558" s="5">
        <f>'1'!I558</f>
        <v>0.10362701315738175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0.13871098027265369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0.138475400798524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0.17309425099815501</v>
      </c>
      <c r="I559" s="5">
        <f>'1'!I559</f>
        <v>0.103856550598893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0.13901822992263585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0.138637391427439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0.17329673928429876</v>
      </c>
      <c r="I560" s="5">
        <f>'1'!I560</f>
        <v>0.10397804357057924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0.13918085556131216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0.13831128304808099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0.17288910381010125</v>
      </c>
      <c r="I561" s="5">
        <f>'1'!I561</f>
        <v>0.10373346228606074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0.13885346882402982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0.13680569687206801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0.17100712109008501</v>
      </c>
      <c r="I562" s="5">
        <f>'1'!I562</f>
        <v>0.102604272654051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0.13734198068983158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0.13618498432130099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0.17023123040162624</v>
      </c>
      <c r="I563" s="5">
        <f>'1'!I563</f>
        <v>0.10213873824097575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0.13671883492097447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0.136471761518275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0.17058970189784375</v>
      </c>
      <c r="I564" s="5">
        <f>'1'!I564</f>
        <v>0.10235382113870625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0.13700673629606064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0.13678186365425599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0.17097732956781997</v>
      </c>
      <c r="I565" s="5">
        <f>'1'!I565</f>
        <v>0.10258639774069199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0.13731805404485001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0.13628243054250899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0.17035303817813624</v>
      </c>
      <c r="I566" s="5">
        <f>'1'!I566</f>
        <v>0.10221182290688174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0.13681666313527729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0.135791720831035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0.16973965103879374</v>
      </c>
      <c r="I567" s="5">
        <f>'1'!I567</f>
        <v>0.10184379062327625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0.13632402982205644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0.13491029370893901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0.16863786713617376</v>
      </c>
      <c r="I568" s="5">
        <f>'1'!I568</f>
        <v>0.10118272028170425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0.13543914747029584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0.136055442940167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0.17006930367520876</v>
      </c>
      <c r="I569" s="5">
        <f>'1'!I569</f>
        <v>0.10204158220512524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0.13658878573243172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0.13737056733835301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0.17171320917294125</v>
      </c>
      <c r="I570" s="5">
        <f>'1'!I570</f>
        <v>0.10302792550376476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0.13790906547099621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0.13660904566458401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0.17076130708073001</v>
      </c>
      <c r="I571" s="5">
        <f>'1'!I571</f>
        <v>0.10245678424843802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0.13714455860172839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0.13565942395047201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0.16957427993809002</v>
      </c>
      <c r="I572" s="5">
        <f>'1'!I572</f>
        <v>0.101744567962854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0.1361912143324164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0.13521535304260501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0.16901919130325627</v>
      </c>
      <c r="I573" s="5">
        <f>'1'!I573</f>
        <v>0.10141151478195376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0.13574540264878296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0.13419826909664501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0.16774783637080626</v>
      </c>
      <c r="I574" s="5">
        <f>'1'!I574</f>
        <v>0.10064870182248375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0.13472433169296885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0.13484213850659099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0.16855267313323874</v>
      </c>
      <c r="I575" s="5">
        <f>'1'!I575</f>
        <v>0.10113160387994324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0.13537072509682155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0.13573126405431299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0.16966408006789124</v>
      </c>
      <c r="I576" s="5">
        <f>'1'!I576</f>
        <v>0.10179844804073473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0.13626333605234531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0.13491549316350601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0.16864436645438252</v>
      </c>
      <c r="I577" s="5">
        <f>'1'!I577</f>
        <v>0.1011866198726295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0.13544436730693327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0.13497689717671499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0.16872112147089374</v>
      </c>
      <c r="I578" s="5">
        <f>'1'!I578</f>
        <v>0.10123267288253623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0.13550601202633636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0.13560363690459501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0.16950454613074376</v>
      </c>
      <c r="I579" s="5">
        <f>'1'!I579</f>
        <v>0.10170272767844626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0.13613520859908249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0.13448540067575501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0.16810675084469376</v>
      </c>
      <c r="I580" s="5">
        <f>'1'!I580</f>
        <v>0.10086405050681627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0.13501258883938319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0.134393680036585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0.16799210004573126</v>
      </c>
      <c r="I581" s="5">
        <f>'1'!I581</f>
        <v>0.10079526002743874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0.13492050865162955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0.13644535989300599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0.17055669986625749</v>
      </c>
      <c r="I582" s="5">
        <f>'1'!I582</f>
        <v>0.10233401991975449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0.13698023117536184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0.136446667982561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0.17055833497820125</v>
      </c>
      <c r="I583" s="5">
        <f>'1'!I583</f>
        <v>0.10233500098692075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0.13698154439268034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0.13514849353665101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0.16893561692081377</v>
      </c>
      <c r="I584" s="5">
        <f>'1'!I584</f>
        <v>0.10136137015248825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0.1356782810508845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0.13368104002001899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0.16710130002502374</v>
      </c>
      <c r="I585" s="5">
        <f>'1'!I585</f>
        <v>0.10026078001501423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0.13420507505762114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0.13279211489652201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0.16599014362065251</v>
      </c>
      <c r="I586" s="5">
        <f>'1'!I586</f>
        <v>9.9594086172391516E-2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0.1333126653119934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0.132764668341182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0.16595583542647752</v>
      </c>
      <c r="I587" s="5">
        <f>'1'!I587</f>
        <v>9.9573501255886501E-2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0.13328511116505581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0.133073179104783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0.16634147388097875</v>
      </c>
      <c r="I588" s="5">
        <f>'1'!I588</f>
        <v>9.9804884328587251E-2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0.13359483130322169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0.13341897950238299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0.16677372437797874</v>
      </c>
      <c r="I589" s="5">
        <f>'1'!I589</f>
        <v>0.10006423462678724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0.13394198725224715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0.13381428615869001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0.1672678576983625</v>
      </c>
      <c r="I590" s="5">
        <f>'1'!I590</f>
        <v>0.10036071461901751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0.13433884352649902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0.13348386050632799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0.16685482563290999</v>
      </c>
      <c r="I591" s="5">
        <f>'1'!I591</f>
        <v>0.10011289537974599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0.13400712259232941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0.132805344265188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0.166006680331485</v>
      </c>
      <c r="I592" s="5">
        <f>'1'!I592</f>
        <v>9.9604008198891009E-2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0.13332594654031507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0.13462481008454599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0.16828101260568248</v>
      </c>
      <c r="I593" s="5">
        <f>'1'!I593</f>
        <v>0.1009686075634095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0.13515254473864707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0.13462740392091199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0.16828425490113999</v>
      </c>
      <c r="I594" s="5">
        <f>'1'!I594</f>
        <v>0.10097055294068399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0.13515514874295564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0.13429238767585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0.16786548459481249</v>
      </c>
      <c r="I595" s="5">
        <f>'1'!I595</f>
        <v>0.1007192907568875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0.13481881922077857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0.135623717896521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0.16952964737065124</v>
      </c>
      <c r="I596" s="5">
        <f>'1'!I596</f>
        <v>0.10171778842239075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0.13615536830930208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0.13459315197862401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0.16824143997328</v>
      </c>
      <c r="I597" s="5">
        <f>'1'!I597</f>
        <v>0.10094486398396801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0.13512076253168037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0.13361319465384899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0.16701649331731125</v>
      </c>
      <c r="I598" s="5">
        <f>'1'!I598</f>
        <v>0.10020989599038674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0.13413696373489509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0.133540382640573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0.16692547830071625</v>
      </c>
      <c r="I599" s="5">
        <f>'1'!I599</f>
        <v>0.10015528698042975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0.13406386629560724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0.13416472877813901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0.16770591097267376</v>
      </c>
      <c r="I600" s="5">
        <f>'1'!I600</f>
        <v>0.10062354658360426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0.13469065989506931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0.13367956607810999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0.1670994575976375</v>
      </c>
      <c r="I601" s="5">
        <f>'1'!I601</f>
        <v>0.10025967455858249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0.13420359533780074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0.131670465964047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0.16458808245505874</v>
      </c>
      <c r="I602" s="5">
        <f>'1'!I602</f>
        <v>9.8752849473035254E-2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0.13218661947072399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0.133470516003036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0.16683814500379501</v>
      </c>
      <c r="I603" s="5">
        <f>'1'!I603</f>
        <v>0.100102887002277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0.13399372577804938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0.13389418006374301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0.16736772507967876</v>
      </c>
      <c r="I604" s="5">
        <f>'1'!I604</f>
        <v>0.10042063504780727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0.13441905061886367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0.13369205936935299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0.16711507421169125</v>
      </c>
      <c r="I605" s="5">
        <f>'1'!I605</f>
        <v>0.10026904452701474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0.13421613760324641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0.13371608301267299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0.16714510376584124</v>
      </c>
      <c r="I606" s="5">
        <f>'1'!I606</f>
        <v>0.10028706225950473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0.13424025542021159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0.13375669538941901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0.16719586923677376</v>
      </c>
      <c r="I607" s="5">
        <f>'1'!I607</f>
        <v>0.10031752154206425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0.13428102699910305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0.13443017570284799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0.16803771962855998</v>
      </c>
      <c r="I608" s="5">
        <f>'1'!I608</f>
        <v>0.10082263177713599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0.1349571473823678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0.134924452760395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0.16865556595049375</v>
      </c>
      <c r="I609" s="5">
        <f>'1'!I609</f>
        <v>0.10119333957029625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0.13545336202580133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0.133243767337966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0.16655470917245752</v>
      </c>
      <c r="I610" s="5">
        <f>'1'!I610</f>
        <v>9.9932825503474501E-2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0.13376608824911951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0.13436797873050299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0.16795997341312874</v>
      </c>
      <c r="I611" s="5">
        <f>'1'!I611</f>
        <v>0.10077598404787724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0.13489470659539707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0.133818757153813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0.16727344644226624</v>
      </c>
      <c r="I612" s="5">
        <f>'1'!I612</f>
        <v>0.10036406786535976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0.1343433320481022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0.13251531456840401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0.16564414321050502</v>
      </c>
      <c r="I613" s="5">
        <f>'1'!I613</f>
        <v>9.9386485926303003E-2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0.13303477991548926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0.13161714084632101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0.16452142605790127</v>
      </c>
      <c r="I614" s="5">
        <f>'1'!I614</f>
        <v>9.8712855634740748E-2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0.13213308531639814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0.130725506482474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0.16340688310309248</v>
      </c>
      <c r="I615" s="5">
        <f>'1'!I615</f>
        <v>9.8044129861855497E-2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0.13123795571008956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0.13235095968597599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0.16543869960746999</v>
      </c>
      <c r="I616" s="5">
        <f>'1'!I616</f>
        <v>9.9263219764481991E-2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0.13286978075533135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0.131736730625751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0.16467091328218875</v>
      </c>
      <c r="I617" s="5">
        <f>'1'!I617</f>
        <v>9.8802547969313259E-2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0.13225314389255916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0.13164929538718501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0.16456161923398127</v>
      </c>
      <c r="I618" s="5">
        <f>'1'!I618</f>
        <v>9.8736971540388754E-2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0.13216536590435177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0.135073384659324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0.16884173082415499</v>
      </c>
      <c r="I619" s="5">
        <f>'1'!I619</f>
        <v>0.101305038494493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0.13560287774374644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0.13428200005036101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0.16785250006295127</v>
      </c>
      <c r="I620" s="5">
        <f>'1'!I620</f>
        <v>0.10071150003777075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0.1348083908753811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0.13459842627702701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0.16824803284628376</v>
      </c>
      <c r="I621" s="5">
        <f>'1'!I621</f>
        <v>0.10094881970777025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0.1351260575055446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0.13549486293253199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0.16936857866566499</v>
      </c>
      <c r="I622" s="5">
        <f>'1'!I622</f>
        <v>0.10162114719939899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0.13602600822868705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0.13465660949019201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0.16832076186274</v>
      </c>
      <c r="I623" s="5">
        <f>'1'!I623</f>
        <v>0.10099245711764401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0.1351844687992384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0.13508999655536899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0.16886249569421125</v>
      </c>
      <c r="I624" s="5">
        <f>'1'!I624</f>
        <v>0.10131749741652674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0.13561955475909007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0.13586260711332901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0.16982825889166125</v>
      </c>
      <c r="I625" s="5">
        <f>'1'!I625</f>
        <v>0.10189695533499676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0.13639519398141964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0.13667055869004899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0.17083819836256123</v>
      </c>
      <c r="I626" s="5">
        <f>'1'!I626</f>
        <v>0.10250291901753675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0.1372063127607199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0.137110153392794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0.1713876917409925</v>
      </c>
      <c r="I627" s="5">
        <f>'1'!I627</f>
        <v>0.10283261504459551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0.1376476306923278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0.13691793517318099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0.17114741896647623</v>
      </c>
      <c r="I628" s="5">
        <f>'1'!I628</f>
        <v>0.10268845137988575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0.13745465896958578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0.13453459702020101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0.16816824627525126</v>
      </c>
      <c r="I629" s="5">
        <f>'1'!I629</f>
        <v>0.10090094776515077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0.13506197803547224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0.13363377154488701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0.16704221443110875</v>
      </c>
      <c r="I630" s="5">
        <f>'1'!I630</f>
        <v>0.10022532865866526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0.13415762128817113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0.13411191087924201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0.16763988859905252</v>
      </c>
      <c r="I631" s="5">
        <f>'1'!I631</f>
        <v>0.10058393315943151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0.13463763494789061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0.13445399913246101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0.16806749891557626</v>
      </c>
      <c r="I632" s="5">
        <f>'1'!I632</f>
        <v>0.10084049934934575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0.13498106420078024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0.13428081526560501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0.16785101908200625</v>
      </c>
      <c r="I633" s="5">
        <f>'1'!I633</f>
        <v>0.10071061144920376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0.13480720144622135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0.13571909058704201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0.16964886323380252</v>
      </c>
      <c r="I634" s="5">
        <f>'1'!I634</f>
        <v>0.10178931794028151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0.13625111486459446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0.13555698191120899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0.16944622738901124</v>
      </c>
      <c r="I635" s="5">
        <f>'1'!I635</f>
        <v>0.10166773643340674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0.13608837071625146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0.134726996067737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0.16840874508467124</v>
      </c>
      <c r="I636" s="5">
        <f>'1'!I636</f>
        <v>0.10104524705080276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0.13525513129498992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0.135703345030429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0.16962918128803625</v>
      </c>
      <c r="I637" s="5">
        <f>'1'!I637</f>
        <v>0.10177750877282174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0.13623530758476809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0.134724871483688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0.16840608935460999</v>
      </c>
      <c r="I638" s="5">
        <f>'1'!I638</f>
        <v>0.101043653612766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0.13525299838248628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0.13332653065532199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0.16665816331915248</v>
      </c>
      <c r="I639" s="5">
        <f>'1'!I639</f>
        <v>9.9994897991491499E-2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0.13384917600199839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0.13237223791647201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0.16546529739559002</v>
      </c>
      <c r="I640" s="5">
        <f>'1'!I640</f>
        <v>9.927917843735401E-2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0.13289114239734418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0.13114119718245601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0.16392649647807001</v>
      </c>
      <c r="I641" s="5">
        <f>'1'!I641</f>
        <v>9.8355897886842014E-2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0.13165527593428505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0.131359777280457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0.16419972160057125</v>
      </c>
      <c r="I642" s="5">
        <f>'1'!I642</f>
        <v>9.8519832960342751E-2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0.13187471287503547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0.13223858126066501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0.16529822657583126</v>
      </c>
      <c r="I643" s="5">
        <f>'1'!I643</f>
        <v>9.9178935945498758E-2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0.13275696180208668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0.13250564951004601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0.16563206188755752</v>
      </c>
      <c r="I644" s="5">
        <f>'1'!I644</f>
        <v>9.9379237132534506E-2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0.13302507696971491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0.13230898591294599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0.1653862323911825</v>
      </c>
      <c r="I645" s="5">
        <f>'1'!I645</f>
        <v>9.923173943470949E-2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0.13282764244342787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0.13300076494058999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0.16625095617573749</v>
      </c>
      <c r="I646" s="5">
        <f>'1'!I646</f>
        <v>9.9750573705442491E-2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0.13352213327260118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0.13341651441314001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0.16677064301642502</v>
      </c>
      <c r="I647" s="5">
        <f>'1'!I647</f>
        <v>0.10006238580985501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0.1339395124997555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0.13219462797852599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0.16524328497315749</v>
      </c>
      <c r="I648" s="5">
        <f>'1'!I648</f>
        <v>9.9145970983894494E-2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0.1327128362213191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0.131202763654647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0.16400345456830875</v>
      </c>
      <c r="I649" s="5">
        <f>'1'!I649</f>
        <v>9.8402072740985252E-2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0.13171708374951591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0.13082714927615499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0.16353393659519375</v>
      </c>
      <c r="I650" s="5">
        <f>'1'!I650</f>
        <v>9.8120361957116237E-2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0.13133999694759774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0.12969132360688401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0.162114154508605</v>
      </c>
      <c r="I651" s="5">
        <f>'1'!I651</f>
        <v>9.7268492705163009E-2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0.13019971879615563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0.13336176398521499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0.16670220498151872</v>
      </c>
      <c r="I652" s="5">
        <f>'1'!I652</f>
        <v>0.10002132298891124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0.13388454744795747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0.13387979120405999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0.16734973900507499</v>
      </c>
      <c r="I653" s="5">
        <f>'1'!I653</f>
        <v>0.10040984340304498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0.13440460535427368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0.13456544576319701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0.16820680720399628</v>
      </c>
      <c r="I654" s="5">
        <f>'1'!I654</f>
        <v>0.10092408432239776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0.13509294770677785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0.13280854366170999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0.1660106795771375</v>
      </c>
      <c r="I655" s="5">
        <f>'1'!I655</f>
        <v>9.9606407746282488E-2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0.13332915847859972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0.13202990544988799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0.16503738181236</v>
      </c>
      <c r="I656" s="5">
        <f>'1'!I656</f>
        <v>9.9022429087415986E-2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0.13254746797376332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0.13326926949548501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0.16658658686935626</v>
      </c>
      <c r="I657" s="5">
        <f>'1'!I657</f>
        <v>9.9951952121613757E-2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0.13379169037611863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0.13339689604760499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0.16674612005950623</v>
      </c>
      <c r="I658" s="5">
        <f>'1'!I658</f>
        <v>0.10004767203570375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0.13391981722944085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0.133445374996183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0.16680671874522876</v>
      </c>
      <c r="I659" s="5">
        <f>'1'!I659</f>
        <v>0.10008403124713725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0.13396848621744134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0.132484067172705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0.16560508396588125</v>
      </c>
      <c r="I660" s="5">
        <f>'1'!I660</f>
        <v>9.936305037952875E-2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0.13300341002874605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0.133278892321988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0.166598615402485</v>
      </c>
      <c r="I661" s="5">
        <f>'1'!I661</f>
        <v>9.9959169241491008E-2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0.13380135092448742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0.13433037013862101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0.16791296267327627</v>
      </c>
      <c r="I662" s="5">
        <f>'1'!I662</f>
        <v>0.10074777760396575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0.13485695057632677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0.13158548160920799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0.16448185201151</v>
      </c>
      <c r="I663" s="5">
        <f>'1'!I663</f>
        <v>9.8689111206905988E-2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0.1321013019738061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0.127739175557119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0.15967396944639875</v>
      </c>
      <c r="I664" s="5">
        <f>'1'!I664</f>
        <v>9.580438166783925E-2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0.12823991824775274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0.12616924933702101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0.15771156167127626</v>
      </c>
      <c r="I665" s="5">
        <f>'1'!I665</f>
        <v>9.4626937002765754E-2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0.12666383785391661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0.12674598717164601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0.1584324839645575</v>
      </c>
      <c r="I666" s="5">
        <f>'1'!I666</f>
        <v>9.5059490378734512E-2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0.127242836523981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0.12464867617606699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0.15581084522008373</v>
      </c>
      <c r="I667" s="5">
        <f>'1'!I667</f>
        <v>9.3486507132050242E-2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0.12513730398519538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0.120632517689775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0.15079064711221873</v>
      </c>
      <c r="I668" s="5">
        <f>'1'!I668</f>
        <v>9.0474388267331243E-2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0.12110540199658572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0.120772854193555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0.15096606774194377</v>
      </c>
      <c r="I669" s="5">
        <f>'1'!I669</f>
        <v>9.0579640645166257E-2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0.12124628862508816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0.121642450627823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0.15205306328477874</v>
      </c>
      <c r="I670" s="5">
        <f>'1'!I670</f>
        <v>9.1231837970867258E-2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0.12211929391225004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0.11895251604179399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0.1486906450522425</v>
      </c>
      <c r="I671" s="5">
        <f>'1'!I671</f>
        <v>8.9214387031345488E-2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0.11941881467477514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0.115433484499504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0.14429185562437999</v>
      </c>
      <c r="I672" s="5">
        <f>'1'!I672</f>
        <v>8.6575113374628004E-2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0.1158859883877232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0.116261955430987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0.14532744428873373</v>
      </c>
      <c r="I673" s="5">
        <f>'1'!I673</f>
        <v>8.7196466573240247E-2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0.11671770695847999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0.11338796193567501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0.14173495241959375</v>
      </c>
      <c r="I674" s="5">
        <f>'1'!I674</f>
        <v>8.504097145175625E-2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0.11383244729341679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0.114249562405019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0.14281195300627375</v>
      </c>
      <c r="I675" s="5">
        <f>'1'!I675</f>
        <v>8.5687171803764256E-2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0.11469742527115154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0.116483570867323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0.14560446358415374</v>
      </c>
      <c r="I676" s="5">
        <f>'1'!I676</f>
        <v>8.7362678150492257E-2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0.1169401911362134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0.11357437885619499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0.14196797357024374</v>
      </c>
      <c r="I677" s="5">
        <f>'1'!I677</f>
        <v>8.5180784142146249E-2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0.1140195949757407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0.120471038574973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0.15058879821871626</v>
      </c>
      <c r="I678" s="5">
        <f>'1'!I678</f>
        <v>9.0353278931229755E-2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0.12094328987717826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0.115904442654711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0.14488055331838876</v>
      </c>
      <c r="I679" s="5">
        <f>'1'!I679</f>
        <v>8.6928331991033253E-2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0.11635879271778443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0.116315469751486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0.14539433718935751</v>
      </c>
      <c r="I680" s="5">
        <f>'1'!I680</f>
        <v>8.7236602313614506E-2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0.11677143105726133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0.116923137886091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0.14615392235761376</v>
      </c>
      <c r="I681" s="5">
        <f>'1'!I681</f>
        <v>8.7692353414568255E-2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0.117381481275322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0.11332285018289801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0.14165356272862251</v>
      </c>
      <c r="I682" s="5">
        <f>'1'!I682</f>
        <v>8.4992137637173504E-2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0.11376708029995787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0.11568937341316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0.14461171676645002</v>
      </c>
      <c r="I683" s="5">
        <f>'1'!I683</f>
        <v>8.6767030059870007E-2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0.11614288039618209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0.11674359033147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0.14592948791433749</v>
      </c>
      <c r="I684" s="5">
        <f>'1'!I684</f>
        <v>8.7557692748602506E-2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0.11720122988708687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0.104587990140295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0.13073498767536876</v>
      </c>
      <c r="I685" s="5">
        <f>'1'!I685</f>
        <v>7.8440992605221249E-2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0.10499797925571253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0.103656459599095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0.12957057449886875</v>
      </c>
      <c r="I686" s="5">
        <f>'1'!I686</f>
        <v>7.7742344699321259E-2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0.10406279707743586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0.11645607240146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0.14557009050182501</v>
      </c>
      <c r="I687" s="5">
        <f>'1'!I687</f>
        <v>8.7342054301094998E-2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0.11691258487526152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0.114723312901955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0.14340414112744376</v>
      </c>
      <c r="I688" s="5">
        <f>'1'!I688</f>
        <v>8.6042484676466247E-2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0.11517303288903333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0.11455360942646101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0.14319201178307625</v>
      </c>
      <c r="I689" s="5">
        <f>'1'!I689</f>
        <v>8.5915207069845762E-2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0.11500266416911013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0.11429413033081599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0.14286766291351999</v>
      </c>
      <c r="I690" s="5">
        <f>'1'!I690</f>
        <v>8.5720597748111999E-2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0.11474216790500485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0.119437777567497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0.14929722195937126</v>
      </c>
      <c r="I691" s="5">
        <f>'1'!I691</f>
        <v>8.9578333175622749E-2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0.1199059784451183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0.122309981999317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0.15288747749914625</v>
      </c>
      <c r="I692" s="5">
        <f>'1'!I692</f>
        <v>9.1732486499487759E-2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0.12278944203348888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0.110989206729998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0.13873650841249749</v>
      </c>
      <c r="I693" s="5">
        <f>'1'!I693</f>
        <v>8.3241905047498496E-2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0.11142428887114141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0.107951046488409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0.13493880811051126</v>
      </c>
      <c r="I694" s="5">
        <f>'1'!I694</f>
        <v>8.0963284866306745E-2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0.10837421891957257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0.12496484936034299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0.15620606170042875</v>
      </c>
      <c r="I695" s="5">
        <f>'1'!I695</f>
        <v>9.3723637020257239E-2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0.12545471658103255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0.12746800554795901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0.15933500693494876</v>
      </c>
      <c r="I696" s="5">
        <f>'1'!I696</f>
        <v>9.5601004160969255E-2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0.12796768524128271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0.11413359959644399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0.142666999495555</v>
      </c>
      <c r="I697" s="5">
        <f>'1'!I697</f>
        <v>8.5600199697332999E-2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0.11458100788371671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0.106748602749086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0.1334357534363575</v>
      </c>
      <c r="I698" s="5">
        <f>'1'!I698</f>
        <v>8.0061452061814503E-2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0.1071670615525724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8.7984990131352595E-2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0.10998123766419074</v>
      </c>
      <c r="I699" s="5">
        <f>'1'!I699</f>
        <v>6.5988742598514449E-2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8.8329894820940613E-2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8.2628996636716606E-2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0.10328624579589576</v>
      </c>
      <c r="I700" s="5">
        <f>'1'!I700</f>
        <v>6.1971747477537455E-2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8.2952905617025743E-2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0.101118305802874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0.1263978822535925</v>
      </c>
      <c r="I701" s="5">
        <f>'1'!I701</f>
        <v>7.5838729352155493E-2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0.10151469361655154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0.109887484396333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0.13735935549541625</v>
      </c>
      <c r="I702" s="5">
        <f>'1'!I702</f>
        <v>8.2415613297249751E-2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0.11031824774174843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0.109060660519655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0.13632582564956874</v>
      </c>
      <c r="I703" s="5">
        <f>'1'!I703</f>
        <v>8.1795495389741249E-2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0.10948818268231753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9.3400445854649405E-2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0.11675055731831176</v>
      </c>
      <c r="I704" s="5">
        <f>'1'!I704</f>
        <v>7.0050334390987054E-2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9.3766579347837137E-2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8.3099037778640597E-2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0.10387379722330074</v>
      </c>
      <c r="I705" s="5">
        <f>'1'!I705</f>
        <v>6.2324278333980451E-2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8.3424789339075128E-2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0.10550029825729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0.13187537282161249</v>
      </c>
      <c r="I706" s="5">
        <f>'1'!I706</f>
        <v>7.9125223692967497E-2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0.10591386365711049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0.100053206084934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0.1250665076061675</v>
      </c>
      <c r="I707" s="5">
        <f>'1'!I707</f>
        <v>7.5039904563700494E-2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0.10044541866500581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0.13153444508370901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0.16441805635463627</v>
      </c>
      <c r="I708" s="5">
        <f>'1'!I708</f>
        <v>9.8650833812781752E-2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0.13205006538308053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0.115664959318966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0.14458119914870751</v>
      </c>
      <c r="I709" s="5">
        <f>'1'!I709</f>
        <v>8.6748719489224496E-2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0.11611837059775983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0.112496472296721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0.14062059037090124</v>
      </c>
      <c r="I710" s="5">
        <f>'1'!I710</f>
        <v>8.4372354222540746E-2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0.11293746297932859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0.12283420703328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0.15354275879160001</v>
      </c>
      <c r="I711" s="5">
        <f>'1'!I711</f>
        <v>9.212565527496E-2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0.12331572205060688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0.12455159028947201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0.15568948786184</v>
      </c>
      <c r="I712" s="5">
        <f>'1'!I712</f>
        <v>9.3413692717104008E-2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0.12503983751803169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0.122966910878217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0.15370863859777126</v>
      </c>
      <c r="I713" s="5">
        <f>'1'!I713</f>
        <v>9.2225183158662752E-2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0.12344894609993758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9.4776884833117997E-2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0.11847110604139749</v>
      </c>
      <c r="I714" s="5">
        <f>'1'!I714</f>
        <v>7.1082663624838505E-2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9.5148414022297706E-2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6.1840324052847701E-2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7.7300405066059619E-2</v>
      </c>
      <c r="I715" s="5">
        <f>'1'!I715</f>
        <v>4.6380243039635775E-2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6.2082740602984583E-2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1.5460081013211901E-2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1.9325101266514877E-2</v>
      </c>
      <c r="I716" s="5">
        <f>'1'!I716</f>
        <v>1.1595060759908925E-2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1.5520685150746122E-2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M-Coumaric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0.64213480000000001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0.40677414371377901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0.40604970723524603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0.39694131927373899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0.38301845579622501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0.36137110458566502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0.33919579877412798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0.32011971400092099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0.297239833933585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0.27146927519644398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0.24121938621561401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0.21851940396198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0.194581042563019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0.17587234524525799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0.162537946466081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0.15345441789158201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0.148510134555809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0.15325171391601999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0.166764568239818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0.186533682729873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0.21833884583857299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0.25417855661179101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0.30200935199887502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0.36127382232202998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0.41429499967005201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0.45681949285586398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0.49345799578063299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0.51272626399324595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0.52322634714028204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0.518232341627895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0.49413964092617502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0.45736275716637498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0.413115892915359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0.51639486614419872</v>
      </c>
      <c r="I37" s="4">
        <f>'1'!I37</f>
        <v>0.30983691968651927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0.413115892915359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0.51639486614419872</v>
      </c>
      <c r="Y37" s="4">
        <f>'1'!Y37</f>
        <v>0.30983691968651927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0.36830885303970001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0.46038606629962503</v>
      </c>
      <c r="I38" s="4">
        <f>'1'!I38</f>
        <v>0.276231639779775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0.36830885303970001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0.46038606629962503</v>
      </c>
      <c r="Y38" s="4">
        <f>'1'!Y38</f>
        <v>0.276231639779775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0.32529492159048801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0.40661865198810998</v>
      </c>
      <c r="I39" s="4">
        <f>'1'!I39</f>
        <v>0.243971191192866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0.32529492159048801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0.40661865198810998</v>
      </c>
      <c r="Y39" s="4">
        <f>'1'!Y39</f>
        <v>0.243971191192866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0.28533571490534698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0.35666964363168374</v>
      </c>
      <c r="I40" s="4">
        <f>'1'!I40</f>
        <v>0.21400178617901022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0.28533571490534698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0.35666964363168374</v>
      </c>
      <c r="Y40" s="4">
        <f>'1'!Y40</f>
        <v>0.21400178617901022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0.243324846211386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0.30415605776423249</v>
      </c>
      <c r="I41" s="4">
        <f>'1'!I41</f>
        <v>0.18249363465853952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0.243324846211386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0.30415605776423249</v>
      </c>
      <c r="Y41" s="4">
        <f>'1'!Y41</f>
        <v>0.18249363465853952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0.211644587888876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0.26455573486109502</v>
      </c>
      <c r="I42" s="4">
        <f>'1'!I42</f>
        <v>0.158733440916657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0.211644587888876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0.26455573486109502</v>
      </c>
      <c r="Y42" s="4">
        <f>'1'!Y42</f>
        <v>0.158733440916657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0.19110191824914499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0.23887739781143125</v>
      </c>
      <c r="I43" s="4">
        <f>'1'!I43</f>
        <v>0.14332643868685874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0.19110191824914499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0.23887739781143125</v>
      </c>
      <c r="Y43" s="4">
        <f>'1'!Y43</f>
        <v>0.14332643868685874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0.176791725522043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0.22098965690255376</v>
      </c>
      <c r="I44" s="4">
        <f>'1'!I44</f>
        <v>0.13259379414153225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0.176791725522043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0.22098965690255376</v>
      </c>
      <c r="Y44" s="4">
        <f>'1'!Y44</f>
        <v>0.13259379414153225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0.16327390383414001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0.204092379792675</v>
      </c>
      <c r="I45" s="4">
        <f>'1'!I45</f>
        <v>0.12245542787560501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0.16327390383414001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0.204092379792675</v>
      </c>
      <c r="Y45" s="4">
        <f>'1'!Y45</f>
        <v>0.12245542787560501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0.159578058973874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0.19947257371734251</v>
      </c>
      <c r="I46" s="4">
        <f>'1'!I46</f>
        <v>0.1196835442304055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0.159578058973874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0.19947257371734251</v>
      </c>
      <c r="Y46" s="4">
        <f>'1'!Y46</f>
        <v>0.1196835442304055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0.161865665822197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0.20233208227774624</v>
      </c>
      <c r="I47" s="4">
        <f>'1'!I47</f>
        <v>0.12139924936664775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0.161865665822197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0.20233208227774624</v>
      </c>
      <c r="Y47" s="4">
        <f>'1'!Y47</f>
        <v>0.12139924936664775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0.16973792761355999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0.21217240951694999</v>
      </c>
      <c r="I48" s="4">
        <f>'1'!I48</f>
        <v>0.12730344571016999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0.16973792761355999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0.21217240951694999</v>
      </c>
      <c r="Y48" s="4">
        <f>'1'!Y48</f>
        <v>0.12730344571016999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0.18317639717220099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0.22897049646525125</v>
      </c>
      <c r="I49" s="4">
        <f>'1'!I49</f>
        <v>0.13738229787915074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0.18317639717220099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0.22897049646525125</v>
      </c>
      <c r="Y49" s="4">
        <f>'1'!Y49</f>
        <v>0.13738229787915074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0.205840714157978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0.25730089269747247</v>
      </c>
      <c r="I50" s="4">
        <f>'1'!I50</f>
        <v>0.1543805356184835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0.205840714157978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0.25730089269747247</v>
      </c>
      <c r="Y50" s="4">
        <f>'1'!Y50</f>
        <v>0.1543805356184835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0.23681511055641299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0.29601888819551625</v>
      </c>
      <c r="I51" s="4">
        <f>'1'!I51</f>
        <v>0.17761133291730974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0.23681511055641299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0.29601888819551625</v>
      </c>
      <c r="Y51" s="4">
        <f>'1'!Y51</f>
        <v>0.17761133291730974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0.27866235176944099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0.3483279397118012</v>
      </c>
      <c r="I52" s="4">
        <f>'1'!I52</f>
        <v>0.20899676382708074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0.27866235176944099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0.3483279397118012</v>
      </c>
      <c r="Y52" s="4">
        <f>'1'!Y52</f>
        <v>0.20899676382708074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0.33932355455992302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0.42415444319990381</v>
      </c>
      <c r="I53" s="4">
        <f>'1'!I53</f>
        <v>0.25449266591994224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0.33932355455992302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0.42415444319990381</v>
      </c>
      <c r="Y53" s="4">
        <f>'1'!Y53</f>
        <v>0.25449266591994224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0.41198057243550601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0.51497571554438248</v>
      </c>
      <c r="I54" s="4">
        <f>'1'!I54</f>
        <v>0.30898542932662953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0.41198057243550601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0.51497571554438248</v>
      </c>
      <c r="Y54" s="4">
        <f>'1'!Y54</f>
        <v>0.30898542932662953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0.48813945244428902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0.61017431555536128</v>
      </c>
      <c r="I55" s="4">
        <f>'1'!I55</f>
        <v>0.36610458933321677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0.48813945244428902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0.61017431555536128</v>
      </c>
      <c r="Y55" s="4">
        <f>'1'!Y55</f>
        <v>0.36610458933321677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0.56823164812786997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0.71028956015983746</v>
      </c>
      <c r="I56" s="4">
        <f>'1'!I56</f>
        <v>0.42617373609590248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0.56823164812786997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0.71028956015983746</v>
      </c>
      <c r="Y56" s="4">
        <f>'1'!Y56</f>
        <v>0.42617373609590248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0.64646703384376203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0.80808379230470251</v>
      </c>
      <c r="I57" s="4">
        <f>'1'!I57</f>
        <v>0.48485027538282155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0.64646703384376203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0.80808379230470251</v>
      </c>
      <c r="Y57" s="4">
        <f>'1'!Y57</f>
        <v>0.48485027538282155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0.72831003383408199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0.91038754229260244</v>
      </c>
      <c r="I58" s="4">
        <f>'1'!I58</f>
        <v>0.54623252537556155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0.72831003383408199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0.91038754229260244</v>
      </c>
      <c r="Y58" s="4">
        <f>'1'!Y58</f>
        <v>0.54623252537556155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0.80057103444891997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1.00071379306115</v>
      </c>
      <c r="I59" s="4">
        <f>'1'!I59</f>
        <v>0.60042827583669001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0.80057103444891997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1.00071379306115</v>
      </c>
      <c r="Y59" s="4">
        <f>'1'!Y59</f>
        <v>0.60042827583669001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0.86048768339385295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1.0756096042423162</v>
      </c>
      <c r="I60" s="4">
        <f>'1'!I60</f>
        <v>0.64536576254538969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0.86048768339385295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1.0756096042423162</v>
      </c>
      <c r="Y60" s="4">
        <f>'1'!Y60</f>
        <v>0.64536576254538969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0.908144158004076</v>
      </c>
      <c r="D61" s="3" t="e">
        <f>'1'!D61</f>
        <v>#N/A</v>
      </c>
      <c r="E61" s="39" t="e">
        <f>'1'!E61</f>
        <v>#N/A</v>
      </c>
      <c r="F61" s="3">
        <f>'1'!F61</f>
        <v>0.908144158004076</v>
      </c>
      <c r="G61" s="39">
        <f>'1'!G61</f>
        <v>245</v>
      </c>
      <c r="H61" s="4">
        <f>'1'!H61</f>
        <v>1.135180197505095</v>
      </c>
      <c r="I61" s="4">
        <f>'1'!I61</f>
        <v>0.68110811850305697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0.908144158004076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1.135180197505095</v>
      </c>
      <c r="Y61" s="4">
        <f>'1'!Y61</f>
        <v>0.68110811850305697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0.94600256251708004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1.18250320314635</v>
      </c>
      <c r="I62" s="4">
        <f>'1'!I62</f>
        <v>0.70950192188781003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0.94600256251708004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1.18250320314635</v>
      </c>
      <c r="Y62" s="4">
        <f>'1'!Y62</f>
        <v>0.70950192188781003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344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0.97261466555714304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1.2157683319464287</v>
      </c>
      <c r="I63" s="4">
        <f>'1'!I63</f>
        <v>0.72946099916785734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0.97261466555714304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1.2157683319464287</v>
      </c>
      <c r="Y63" s="4">
        <f>'1'!Y63</f>
        <v>0.72946099916785734</v>
      </c>
      <c r="Z63" s="4" t="e">
        <f>'1'!Z63</f>
        <v>#DIV/0!</v>
      </c>
      <c r="AA63" s="4" t="e">
        <f>'1'!AA63</f>
        <v>#DIV/0!</v>
      </c>
      <c r="AB63" s="12">
        <f t="shared" si="1"/>
        <v>344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0.98988221480249305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1.2373527685031163</v>
      </c>
      <c r="I64" s="4">
        <f>'1'!I64</f>
        <v>0.74241166110186985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0.98988221480249305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1.2373527685031163</v>
      </c>
      <c r="Y64" s="4">
        <f>'1'!Y64</f>
        <v>0.74241166110186985</v>
      </c>
      <c r="Z64" s="4" t="e">
        <f>'1'!Z64</f>
        <v>#DIV/0!</v>
      </c>
      <c r="AA64" s="4" t="e">
        <f>'1'!AA64</f>
        <v>#DIV/0!</v>
      </c>
      <c r="AB64" s="12">
        <f t="shared" si="1"/>
        <v>344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0.99780098076580603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1.2472512259572575</v>
      </c>
      <c r="I65" s="4">
        <f>'1'!I65</f>
        <v>0.7483507355743545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0.99780098076580603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1.2472512259572575</v>
      </c>
      <c r="Y65" s="4">
        <f>'1'!Y65</f>
        <v>0.7483507355743545</v>
      </c>
      <c r="Z65" s="4" t="e">
        <f>'1'!Z65</f>
        <v>#DIV/0!</v>
      </c>
      <c r="AA65" s="4" t="e">
        <f>'1'!AA65</f>
        <v>#DIV/0!</v>
      </c>
      <c r="AB65" s="12">
        <f t="shared" si="1"/>
        <v>344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1</v>
      </c>
      <c r="D66" s="3" t="e">
        <f>'1'!D66</f>
        <v>#N/A</v>
      </c>
      <c r="E66" s="39" t="e">
        <f>'1'!E66</f>
        <v>#N/A</v>
      </c>
      <c r="F66" s="3">
        <f>'1'!F66</f>
        <v>1</v>
      </c>
      <c r="G66" s="39">
        <f>'1'!G66</f>
        <v>250</v>
      </c>
      <c r="H66" s="4">
        <f>'1'!H66</f>
        <v>1.25</v>
      </c>
      <c r="I66" s="4">
        <f>'1'!I66</f>
        <v>0.75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1.25</v>
      </c>
      <c r="Y66" s="4">
        <f>'1'!Y66</f>
        <v>0.75</v>
      </c>
      <c r="Z66" s="4" t="e">
        <f>'1'!Z66</f>
        <v>#DIV/0!</v>
      </c>
      <c r="AA66" s="4" t="e">
        <f>'1'!AA66</f>
        <v>#DIV/0!</v>
      </c>
      <c r="AB66" s="12">
        <f t="shared" si="1"/>
        <v>344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0.99609526661061698</v>
      </c>
      <c r="D67" s="3" t="e">
        <f>'1'!D67</f>
        <v>#N/A</v>
      </c>
      <c r="E67" s="39" t="e">
        <f>'1'!E67</f>
        <v>#N/A</v>
      </c>
      <c r="F67" s="3">
        <f>'1'!F67</f>
        <v>0.99609526661061698</v>
      </c>
      <c r="G67" s="39">
        <f>'1'!G67</f>
        <v>251</v>
      </c>
      <c r="H67" s="4">
        <f>'1'!H67</f>
        <v>1.2451190832632713</v>
      </c>
      <c r="I67" s="4">
        <f>'1'!I67</f>
        <v>0.74707144995796271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2.7735368542807497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>
        <f>'1'!S67</f>
        <v>1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3.466921067850937</v>
      </c>
      <c r="Y67" s="4">
        <f>'1'!Y67</f>
        <v>2.0801526407105624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0.98781812343397202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1.2347726542924651</v>
      </c>
      <c r="I68" s="4">
        <f>'1'!I68</f>
        <v>0.74086359257547896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0.99169041009018211</v>
      </c>
      <c r="N68" s="4">
        <f>'1'!N68</f>
        <v>2.7504899004219103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1.2396130126127276</v>
      </c>
      <c r="W68" s="4">
        <f>'1'!W68</f>
        <v>0.74376780756763661</v>
      </c>
      <c r="X68" s="4">
        <f>'1'!X68</f>
        <v>3.4381123755273881</v>
      </c>
      <c r="Y68" s="4">
        <f>'1'!Y68</f>
        <v>2.0628674253164325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0.97495000964842404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1.2186875120605301</v>
      </c>
      <c r="I69" s="4">
        <f>'1'!I69</f>
        <v>0.73121250723631803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0.9787718527825725</v>
      </c>
      <c r="N69" s="4">
        <f>'1'!N69</f>
        <v>2.714659805625117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1.2234648159782155</v>
      </c>
      <c r="W69" s="4">
        <f>'1'!W69</f>
        <v>0.73407888958692935</v>
      </c>
      <c r="X69" s="4">
        <f>'1'!X69</f>
        <v>3.3933247570313965</v>
      </c>
      <c r="Y69" s="4">
        <f>'1'!Y69</f>
        <v>2.0359948542188375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0.95947460316106203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1.1993432539513276</v>
      </c>
      <c r="I70" s="4">
        <f>'1'!I70</f>
        <v>0.7196059523707965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0.96323578208120297</v>
      </c>
      <c r="N70" s="4">
        <f>'1'!N70</f>
        <v>2.6715699409641576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1.2040447276015036</v>
      </c>
      <c r="W70" s="4">
        <f>'1'!W70</f>
        <v>0.72242683656090223</v>
      </c>
      <c r="X70" s="4">
        <f>'1'!X70</f>
        <v>3.3394624262051971</v>
      </c>
      <c r="Y70" s="4">
        <f>'1'!Y70</f>
        <v>2.0036774557231181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0.94572584243713298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1.1821573030464163</v>
      </c>
      <c r="I71" s="4">
        <f>'1'!I71</f>
        <v>0.70929438182784976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0.94943312566389915</v>
      </c>
      <c r="N71" s="4">
        <f>'1'!N71</f>
        <v>2.6332877647037902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1.186791407079874</v>
      </c>
      <c r="W71" s="4">
        <f>'1'!W71</f>
        <v>0.71207484424792433</v>
      </c>
      <c r="X71" s="4">
        <f>'1'!X71</f>
        <v>3.291609705879738</v>
      </c>
      <c r="Y71" s="4">
        <f>'1'!Y71</f>
        <v>1.9749658235278427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0.92851621047187405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1.1606452630898425</v>
      </c>
      <c r="I72" s="4">
        <f>'1'!I72</f>
        <v>0.69638715785390559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0.93215603125121549</v>
      </c>
      <c r="N72" s="4">
        <f>'1'!N72</f>
        <v>2.5853691066153242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1.1651950390640193</v>
      </c>
      <c r="W72" s="4">
        <f>'1'!W72</f>
        <v>0.69911702343841164</v>
      </c>
      <c r="X72" s="4">
        <f>'1'!X72</f>
        <v>3.2317113832691553</v>
      </c>
      <c r="Y72" s="4">
        <f>'1'!Y72</f>
        <v>1.939026829961493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0.90727157553709203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1.134089469421365</v>
      </c>
      <c r="I73" s="4">
        <f>'1'!I73</f>
        <v>0.68045368165281905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0.91082811649556117</v>
      </c>
      <c r="N73" s="4">
        <f>'1'!N73</f>
        <v>2.5262153490155588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1.1385351456194515</v>
      </c>
      <c r="W73" s="4">
        <f>'1'!W73</f>
        <v>0.68312108737167088</v>
      </c>
      <c r="X73" s="4">
        <f>'1'!X73</f>
        <v>3.1577691862694484</v>
      </c>
      <c r="Y73" s="4">
        <f>'1'!Y73</f>
        <v>1.8946615117616692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0.88336805046172795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1.1042100630771599</v>
      </c>
      <c r="I74" s="4">
        <f>'1'!I74</f>
        <v>0.66252603784629593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0.88683088864334991</v>
      </c>
      <c r="N74" s="4">
        <f>'1'!N74</f>
        <v>2.4596581531668784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1.1085386108041875</v>
      </c>
      <c r="W74" s="4">
        <f>'1'!W74</f>
        <v>0.66512316648251246</v>
      </c>
      <c r="X74" s="4">
        <f>'1'!X74</f>
        <v>3.0745726914585978</v>
      </c>
      <c r="Y74" s="4">
        <f>'1'!Y74</f>
        <v>1.8447436148751588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0.86165155670277904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1.0770644458784737</v>
      </c>
      <c r="I75" s="4">
        <f>'1'!I75</f>
        <v>0.64623866752708425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0.86502926535801594</v>
      </c>
      <c r="N75" s="4">
        <f>'1'!N75</f>
        <v>2.3991905475018593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1.0812865816975199</v>
      </c>
      <c r="W75" s="4">
        <f>'1'!W75</f>
        <v>0.64877194901851198</v>
      </c>
      <c r="X75" s="4">
        <f>'1'!X75</f>
        <v>2.9989881843773243</v>
      </c>
      <c r="Y75" s="4">
        <f>'1'!Y75</f>
        <v>1.7993929106263944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0.99609526661061698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0.838892101197521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1.0486151264969013</v>
      </c>
      <c r="I76" s="4">
        <f>'1'!I76</f>
        <v>0.62916907589814075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0.84218059187450378</v>
      </c>
      <c r="N76" s="4">
        <f>'1'!N76</f>
        <v>2.335818909523911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1.0527257398431298</v>
      </c>
      <c r="W76" s="4">
        <f>'1'!W76</f>
        <v>0.63163544390587778</v>
      </c>
      <c r="X76" s="4">
        <f>'1'!X76</f>
        <v>2.919773636904889</v>
      </c>
      <c r="Y76" s="4">
        <f>'1'!Y76</f>
        <v>1.7518641821429333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0.35914261066090303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0.81443909353278199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1.0180488669159775</v>
      </c>
      <c r="I77" s="4">
        <f>'1'!I77</f>
        <v>0.61082932014958646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0.81763172743913248</v>
      </c>
      <c r="N77" s="4">
        <f>'1'!N77</f>
        <v>2.267731729281667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1.0220396592989156</v>
      </c>
      <c r="W77" s="4">
        <f>'1'!W77</f>
        <v>0.61322379557934936</v>
      </c>
      <c r="X77" s="4">
        <f>'1'!X77</f>
        <v>2.8346646616020839</v>
      </c>
      <c r="Y77" s="4">
        <f>'1'!Y77</f>
        <v>1.7007987969612501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0.78954512252014397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0.98693140315017991</v>
      </c>
      <c r="I78" s="4">
        <f>'1'!I78</f>
        <v>0.59215884189010803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0.79264017106185547</v>
      </c>
      <c r="N78" s="4">
        <f>'1'!N78</f>
        <v>2.1984167266234538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0.99080021382731931</v>
      </c>
      <c r="W78" s="4">
        <f>'1'!W78</f>
        <v>0.59448012829639163</v>
      </c>
      <c r="X78" s="4">
        <f>'1'!X78</f>
        <v>2.748020908279317</v>
      </c>
      <c r="Y78" s="4">
        <f>'1'!Y78</f>
        <v>1.6488125449675903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344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0.76274891699025904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0.9534361462378238</v>
      </c>
      <c r="I79" s="4">
        <f>'1'!I79</f>
        <v>0.57206168774269428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0.76573892333174276</v>
      </c>
      <c r="N79" s="4">
        <f>'1'!N79</f>
        <v>2.1238051246178498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0.95717365416467848</v>
      </c>
      <c r="W79" s="4">
        <f>'1'!W79</f>
        <v>0.57430419249880704</v>
      </c>
      <c r="X79" s="4">
        <f>'1'!X79</f>
        <v>2.6547564057723121</v>
      </c>
      <c r="Y79" s="4">
        <f>'1'!Y79</f>
        <v>1.5928538434633874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0.73577712527911199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0.91972140659889001</v>
      </c>
      <c r="I80" s="4">
        <f>'1'!I80</f>
        <v>0.55183284395933396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0.73866140111549616</v>
      </c>
      <c r="N80" s="4">
        <f>'1'!N80</f>
        <v>2.0487046188284843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0.92332675139437015</v>
      </c>
      <c r="W80" s="4">
        <f>'1'!W80</f>
        <v>0.55399605083662218</v>
      </c>
      <c r="X80" s="4">
        <f>'1'!X80</f>
        <v>2.5608807735356054</v>
      </c>
      <c r="Y80" s="4">
        <f>'1'!Y80</f>
        <v>1.5365284641213632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0.70877046226100204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0.88596307782625261</v>
      </c>
      <c r="I81" s="4">
        <f>'1'!I81</f>
        <v>0.53157784669575148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0.711548870895365</v>
      </c>
      <c r="N81" s="4">
        <f>'1'!N81</f>
        <v>1.9735070170501499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0.88943608861920631</v>
      </c>
      <c r="W81" s="4">
        <f>'1'!W81</f>
        <v>0.5336616531715237</v>
      </c>
      <c r="X81" s="4">
        <f>'1'!X81</f>
        <v>2.4668837713126872</v>
      </c>
      <c r="Y81" s="4">
        <f>'1'!Y81</f>
        <v>1.4801302627876125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0.676827176101919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0.84603397012739878</v>
      </c>
      <c r="I82" s="4">
        <f>'1'!I82</f>
        <v>0.50762038207643922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0.67948036577358528</v>
      </c>
      <c r="N82" s="4">
        <f>'1'!N82</f>
        <v>1.8845638362332029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0.84935045721698166</v>
      </c>
      <c r="W82" s="4">
        <f>'1'!W82</f>
        <v>0.50961027433018891</v>
      </c>
      <c r="X82" s="4">
        <f>'1'!X82</f>
        <v>2.3557047952915036</v>
      </c>
      <c r="Y82" s="4">
        <f>'1'!Y82</f>
        <v>1.4134228771749022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0.65241199517887105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0.81551499397358884</v>
      </c>
      <c r="I83" s="4">
        <f>'1'!I83</f>
        <v>0.48930899638415326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0.65496947636224945</v>
      </c>
      <c r="N83" s="4">
        <f>'1'!N83</f>
        <v>1.8165819811196631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0.81871184545281184</v>
      </c>
      <c r="W83" s="4">
        <f>'1'!W83</f>
        <v>0.49122710727168706</v>
      </c>
      <c r="X83" s="4">
        <f>'1'!X83</f>
        <v>2.2707274763995788</v>
      </c>
      <c r="Y83" s="4">
        <f>'1'!Y83</f>
        <v>1.3624364858397473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0.62604855449111596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0.78256069311389498</v>
      </c>
      <c r="I84" s="4">
        <f>'1'!I84</f>
        <v>0.46953641586833694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0.62850268992980196</v>
      </c>
      <c r="N84" s="4">
        <f>'1'!N84</f>
        <v>1.7431753735348923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0.78562836241225242</v>
      </c>
      <c r="W84" s="4">
        <f>'1'!W84</f>
        <v>0.4713770174473515</v>
      </c>
      <c r="X84" s="4">
        <f>'1'!X84</f>
        <v>2.1789692169186154</v>
      </c>
      <c r="Y84" s="4">
        <f>'1'!Y84</f>
        <v>1.3073815301511691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0.59503614591408804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0.74379518239261011</v>
      </c>
      <c r="I85" s="4">
        <f>'1'!I85</f>
        <v>0.44627710943556603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0.59736871146752801</v>
      </c>
      <c r="N85" s="4">
        <f>'1'!N85</f>
        <v>1.6568241368493923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0.74671088933440999</v>
      </c>
      <c r="W85" s="4">
        <f>'1'!W85</f>
        <v>0.44802653360064604</v>
      </c>
      <c r="X85" s="4">
        <f>'1'!X85</f>
        <v>2.0710301710617403</v>
      </c>
      <c r="Y85" s="4">
        <f>'1'!Y85</f>
        <v>1.2426181026370442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0.56260618434469201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0.70325773043086504</v>
      </c>
      <c r="I86" s="4">
        <f>'1'!I86</f>
        <v>0.42195463825851898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0.56481162314831079</v>
      </c>
      <c r="N86" s="4">
        <f>'1'!N86</f>
        <v>1.5665258525279704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0.70601452893538852</v>
      </c>
      <c r="W86" s="4">
        <f>'1'!W86</f>
        <v>0.42360871736123307</v>
      </c>
      <c r="X86" s="4">
        <f>'1'!X86</f>
        <v>1.958157315659963</v>
      </c>
      <c r="Y86" s="4">
        <f>'1'!Y86</f>
        <v>1.1748943893959778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0.54066142845796095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0.67582678557245113</v>
      </c>
      <c r="I87" s="4">
        <f>'1'!I87</f>
        <v>0.40549607134347071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0.54278084293850037</v>
      </c>
      <c r="N87" s="4">
        <f>'1'!N87</f>
        <v>1.5054226716875019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0.67847605367312547</v>
      </c>
      <c r="W87" s="4">
        <f>'1'!W87</f>
        <v>0.40708563220387528</v>
      </c>
      <c r="X87" s="4">
        <f>'1'!X87</f>
        <v>1.8817783396093772</v>
      </c>
      <c r="Y87" s="4">
        <f>'1'!Y87</f>
        <v>1.1290670037656265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0.51530988634978303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0.64413735793722882</v>
      </c>
      <c r="I88" s="4">
        <f>'1'!I88</f>
        <v>0.38648241476233725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0.51732992176864001</v>
      </c>
      <c r="N88" s="4">
        <f>'1'!N88</f>
        <v>1.4348336038475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0.64666240221080007</v>
      </c>
      <c r="W88" s="4">
        <f>'1'!W88</f>
        <v>0.38799744132648001</v>
      </c>
      <c r="X88" s="4">
        <f>'1'!X88</f>
        <v>1.7935420048093751</v>
      </c>
      <c r="Y88" s="4">
        <f>'1'!Y88</f>
        <v>1.076125202885625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0.49655877734516302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0.62069847168145376</v>
      </c>
      <c r="I89" s="4">
        <f>'1'!I89</f>
        <v>0.37241908300887228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0.4985053076647864</v>
      </c>
      <c r="N89" s="4">
        <f>'1'!N89</f>
        <v>1.3826228428628489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0.62313163458098297</v>
      </c>
      <c r="W89" s="4">
        <f>'1'!W89</f>
        <v>0.37387898074858983</v>
      </c>
      <c r="X89" s="4">
        <f>'1'!X89</f>
        <v>1.7282785535785612</v>
      </c>
      <c r="Y89" s="4">
        <f>'1'!Y89</f>
        <v>1.0369671321471365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0.47695842491537399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0.59619803114421743</v>
      </c>
      <c r="I90" s="4">
        <f>'1'!I90</f>
        <v>0.35771881868653049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0.47882812106748174</v>
      </c>
      <c r="N90" s="4">
        <f>'1'!N90</f>
        <v>1.3280474406466651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0.5985351513343522</v>
      </c>
      <c r="W90" s="4">
        <f>'1'!W90</f>
        <v>0.35912109080061128</v>
      </c>
      <c r="X90" s="4">
        <f>'1'!X90</f>
        <v>1.6600593008083315</v>
      </c>
      <c r="Y90" s="4">
        <f>'1'!Y90</f>
        <v>0.99603558048499885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0.45480173839067101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0.56850217298833872</v>
      </c>
      <c r="I91" s="4">
        <f>'1'!I91</f>
        <v>0.34110130379300324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0.45658457944309988</v>
      </c>
      <c r="N91" s="4">
        <f>'1'!N91</f>
        <v>1.2663541581817144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0.57073072430387484</v>
      </c>
      <c r="W91" s="4">
        <f>'1'!W91</f>
        <v>0.34243843458232492</v>
      </c>
      <c r="X91" s="4">
        <f>'1'!X91</f>
        <v>1.582942697727143</v>
      </c>
      <c r="Y91" s="4">
        <f>'1'!Y91</f>
        <v>0.94976561863628572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0.43535253505067201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0.54419066881333999</v>
      </c>
      <c r="I92" s="4">
        <f>'1'!I92</f>
        <v>0.32651440128800402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0.43705913444607847</v>
      </c>
      <c r="N92" s="4">
        <f>'1'!N92</f>
        <v>1.2121996168862437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0.54632391805759806</v>
      </c>
      <c r="W92" s="4">
        <f>'1'!W92</f>
        <v>0.32779435083455888</v>
      </c>
      <c r="X92" s="4">
        <f>'1'!X92</f>
        <v>1.5152495211078045</v>
      </c>
      <c r="Y92" s="4">
        <f>'1'!Y92</f>
        <v>0.90914971266468281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0.42407446293899997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0.53009307867375</v>
      </c>
      <c r="I93" s="4">
        <f>'1'!I93</f>
        <v>0.31805584720424995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0.42573685183946836</v>
      </c>
      <c r="N93" s="4">
        <f>'1'!N93</f>
        <v>1.1807968488022287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0.5321710647993354</v>
      </c>
      <c r="W93" s="4">
        <f>'1'!W93</f>
        <v>0.31930263887960125</v>
      </c>
      <c r="X93" s="4">
        <f>'1'!X93</f>
        <v>1.4759960610027858</v>
      </c>
      <c r="Y93" s="4">
        <f>'1'!Y93</f>
        <v>0.88559763660167157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0.40548760102052001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0.50685950127565005</v>
      </c>
      <c r="I94" s="4">
        <f>'1'!I94</f>
        <v>0.30411570076539002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0.40707712867691898</v>
      </c>
      <c r="N94" s="4">
        <f>'1'!N94</f>
        <v>1.1290434189202216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0.50884641084614868</v>
      </c>
      <c r="W94" s="4">
        <f>'1'!W94</f>
        <v>0.30530784650768922</v>
      </c>
      <c r="X94" s="4">
        <f>'1'!X94</f>
        <v>1.411304273650277</v>
      </c>
      <c r="Y94" s="4">
        <f>'1'!Y94</f>
        <v>0.84678256419016629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0.39708651136116302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0.49635813920145377</v>
      </c>
      <c r="I95" s="4">
        <f>'1'!I95</f>
        <v>0.29781488352087226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0.39864310640920642</v>
      </c>
      <c r="N95" s="4">
        <f>'1'!N95</f>
        <v>1.1056513473308964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0.49830388301150802</v>
      </c>
      <c r="W95" s="4">
        <f>'1'!W95</f>
        <v>0.29898232980690481</v>
      </c>
      <c r="X95" s="4">
        <f>'1'!X95</f>
        <v>1.3820641841636205</v>
      </c>
      <c r="Y95" s="4">
        <f>'1'!Y95</f>
        <v>0.82923851049817232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0.39453888328929299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0.49317360411161626</v>
      </c>
      <c r="I96" s="4">
        <f>'1'!I96</f>
        <v>0.29590416246696971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0.39608549153313261</v>
      </c>
      <c r="N96" s="4">
        <f>'1'!N96</f>
        <v>1.0985577082130491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0.49510686441641577</v>
      </c>
      <c r="W96" s="4">
        <f>'1'!W96</f>
        <v>0.29706411864984944</v>
      </c>
      <c r="X96" s="4">
        <f>'1'!X96</f>
        <v>1.3731971352663113</v>
      </c>
      <c r="Y96" s="4">
        <f>'1'!Y96</f>
        <v>0.82391828115978683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0.389336182458831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0.48667022807353877</v>
      </c>
      <c r="I97" s="4">
        <f>'1'!I97</f>
        <v>0.29200213684412324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0.39086239590678246</v>
      </c>
      <c r="N97" s="4">
        <f>'1'!N97</f>
        <v>1.0840712599999345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0.48857799488347808</v>
      </c>
      <c r="W97" s="4">
        <f>'1'!W97</f>
        <v>0.29314679693008683</v>
      </c>
      <c r="X97" s="4">
        <f>'1'!X97</f>
        <v>1.355089074999918</v>
      </c>
      <c r="Y97" s="4">
        <f>'1'!Y97</f>
        <v>0.81305344499995091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0.378094394576657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0.47261799322082126</v>
      </c>
      <c r="I98" s="4">
        <f>'1'!I98</f>
        <v>0.28357079593249274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0.37957653976530509</v>
      </c>
      <c r="N98" s="4">
        <f>'1'!N98</f>
        <v>1.052769522059436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0.47447067470663135</v>
      </c>
      <c r="W98" s="4">
        <f>'1'!W98</f>
        <v>0.28468240482397883</v>
      </c>
      <c r="X98" s="4">
        <f>'1'!X98</f>
        <v>1.315961902574295</v>
      </c>
      <c r="Y98" s="4">
        <f>'1'!Y98</f>
        <v>0.78957714154457692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0.37295567581447697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0.46619459476809622</v>
      </c>
      <c r="I99" s="4">
        <f>'1'!I99</f>
        <v>0.27971675686085773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0.37441767701951029</v>
      </c>
      <c r="N99" s="4">
        <f>'1'!N99</f>
        <v>1.0384612261077983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0.46802209627438784</v>
      </c>
      <c r="W99" s="4">
        <f>'1'!W99</f>
        <v>0.28081325776463273</v>
      </c>
      <c r="X99" s="4">
        <f>'1'!X99</f>
        <v>1.2980765326347479</v>
      </c>
      <c r="Y99" s="4">
        <f>'1'!Y99</f>
        <v>0.77884591958084881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0.37047015665565203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0.46308769581956505</v>
      </c>
      <c r="I100" s="4">
        <f>'1'!I100</f>
        <v>0.27785261749173901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0.37192241452591129</v>
      </c>
      <c r="N100" s="4">
        <f>'1'!N100</f>
        <v>1.0315405236206969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0.4649030181573891</v>
      </c>
      <c r="W100" s="4">
        <f>'1'!W100</f>
        <v>0.27894181089443348</v>
      </c>
      <c r="X100" s="4">
        <f>'1'!X100</f>
        <v>1.2894256545258711</v>
      </c>
      <c r="Y100" s="4">
        <f>'1'!Y100</f>
        <v>0.77365539271552275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0.372280367920721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0.46535045990090124</v>
      </c>
      <c r="I101" s="4">
        <f>'1'!I101</f>
        <v>0.27921027594054076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0.37373972189173038</v>
      </c>
      <c r="N101" s="4">
        <f>'1'!N101</f>
        <v>1.0365808925753521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0.46717465236466299</v>
      </c>
      <c r="W101" s="4">
        <f>'1'!W101</f>
        <v>0.28030479141879777</v>
      </c>
      <c r="X101" s="4">
        <f>'1'!X101</f>
        <v>1.2957261157191902</v>
      </c>
      <c r="Y101" s="4">
        <f>'1'!Y101</f>
        <v>0.7774356694315141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0.37913333342455102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0.47391666678068878</v>
      </c>
      <c r="I102" s="4">
        <f>'1'!I102</f>
        <v>0.28435000006841327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0.38061955129514519</v>
      </c>
      <c r="N102" s="4">
        <f>'1'!N102</f>
        <v>1.0556623529768874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0.47577443911893147</v>
      </c>
      <c r="W102" s="4">
        <f>'1'!W102</f>
        <v>0.2854646634713589</v>
      </c>
      <c r="X102" s="4">
        <f>'1'!X102</f>
        <v>1.3195779412211093</v>
      </c>
      <c r="Y102" s="4">
        <f>'1'!Y102</f>
        <v>0.79174676473266548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0.37944052551933799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0.4743006568991725</v>
      </c>
      <c r="I103" s="4">
        <f>'1'!I103</f>
        <v>0.28458039413950348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0.38092794759526238</v>
      </c>
      <c r="N103" s="4">
        <f>'1'!N103</f>
        <v>1.0565177014809861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0.47615993449407801</v>
      </c>
      <c r="W103" s="4">
        <f>'1'!W103</f>
        <v>0.28569596069644676</v>
      </c>
      <c r="X103" s="4">
        <f>'1'!X103</f>
        <v>1.3206471268512328</v>
      </c>
      <c r="Y103" s="4">
        <f>'1'!Y103</f>
        <v>0.79238827611073959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0.384115277029831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0.48014409628728877</v>
      </c>
      <c r="I104" s="4">
        <f>'1'!I104</f>
        <v>0.28808645777237324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0.38562102431913803</v>
      </c>
      <c r="N104" s="4">
        <f>'1'!N104</f>
        <v>1.0695341227346224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0.48202628039892254</v>
      </c>
      <c r="W104" s="4">
        <f>'1'!W104</f>
        <v>0.28921576823935352</v>
      </c>
      <c r="X104" s="4">
        <f>'1'!X104</f>
        <v>1.3369176534182781</v>
      </c>
      <c r="Y104" s="4">
        <f>'1'!Y104</f>
        <v>0.80215059205096684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0.39285707016295401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0.49107133770369249</v>
      </c>
      <c r="I105" s="4">
        <f>'1'!I105</f>
        <v>0.29464280262221554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0.39439708563189624</v>
      </c>
      <c r="N105" s="4">
        <f>'1'!N105</f>
        <v>1.0938748522209849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0.49299635703987033</v>
      </c>
      <c r="W105" s="4">
        <f>'1'!W105</f>
        <v>0.29579781422392215</v>
      </c>
      <c r="X105" s="4">
        <f>'1'!X105</f>
        <v>1.3673435652762311</v>
      </c>
      <c r="Y105" s="4">
        <f>'1'!Y105</f>
        <v>0.82040613916573868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0.39600706962571303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0.49500883703214127</v>
      </c>
      <c r="I106" s="4">
        <f>'1'!I106</f>
        <v>0.29700530221928478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0.39755943321886694</v>
      </c>
      <c r="N106" s="4">
        <f>'1'!N106</f>
        <v>1.102645739799494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0.49694929152358369</v>
      </c>
      <c r="W106" s="4">
        <f>'1'!W106</f>
        <v>0.29816957491415019</v>
      </c>
      <c r="X106" s="4">
        <f>'1'!X106</f>
        <v>1.3783071747493674</v>
      </c>
      <c r="Y106" s="4">
        <f>'1'!Y106</f>
        <v>0.82698430484962049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0.39582688849689701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0.49478361062112125</v>
      </c>
      <c r="I107" s="4">
        <f>'1'!I107</f>
        <v>0.29687016637267277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0.39737854577280052</v>
      </c>
      <c r="N107" s="4">
        <f>'1'!N107</f>
        <v>1.1021440418013522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0.49672318221600065</v>
      </c>
      <c r="W107" s="4">
        <f>'1'!W107</f>
        <v>0.29803390932960039</v>
      </c>
      <c r="X107" s="4">
        <f>'1'!X107</f>
        <v>1.3776800522516903</v>
      </c>
      <c r="Y107" s="4">
        <f>'1'!Y107</f>
        <v>0.82660803135101413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0.38765887013349098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0.48457358766686376</v>
      </c>
      <c r="I108" s="4">
        <f>'1'!I108</f>
        <v>0.29074415260011821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0.38917850844986546</v>
      </c>
      <c r="N108" s="4">
        <f>'1'!N108</f>
        <v>1.0794009360797139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0.48647313556233185</v>
      </c>
      <c r="W108" s="4">
        <f>'1'!W108</f>
        <v>0.29188388133739906</v>
      </c>
      <c r="X108" s="4">
        <f>'1'!X108</f>
        <v>1.3492511700996423</v>
      </c>
      <c r="Y108" s="4">
        <f>'1'!Y108</f>
        <v>0.80955070205978541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0.379989576797791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0.47498697099723874</v>
      </c>
      <c r="I109" s="4">
        <f>'1'!I109</f>
        <v>0.28499218259834325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0.38147915117674436</v>
      </c>
      <c r="N109" s="4">
        <f>'1'!N109</f>
        <v>1.0580464849284379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0.47684893897093045</v>
      </c>
      <c r="W109" s="4">
        <f>'1'!W109</f>
        <v>0.28610936338255827</v>
      </c>
      <c r="X109" s="4">
        <f>'1'!X109</f>
        <v>1.3225581061605474</v>
      </c>
      <c r="Y109" s="4">
        <f>'1'!Y109</f>
        <v>0.79353486369632842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0.37850762616900002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0.47313453271125006</v>
      </c>
      <c r="I110" s="4">
        <f>'1'!I110</f>
        <v>0.28388071962674999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0.37999139124206099</v>
      </c>
      <c r="N110" s="4">
        <f>'1'!N110</f>
        <v>1.0539201279192716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0.47498923905257623</v>
      </c>
      <c r="W110" s="4">
        <f>'1'!W110</f>
        <v>0.28499354343154576</v>
      </c>
      <c r="X110" s="4">
        <f>'1'!X110</f>
        <v>1.3174001598990894</v>
      </c>
      <c r="Y110" s="4">
        <f>'1'!Y110</f>
        <v>0.79044009593945375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0.36668547393963902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0.45835684242454877</v>
      </c>
      <c r="I111" s="4">
        <f>'1'!I111</f>
        <v>0.27501410545472926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0.3681228957018825</v>
      </c>
      <c r="N111" s="4">
        <f>'1'!N111</f>
        <v>1.0210024181337198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0.46015361962735313</v>
      </c>
      <c r="W111" s="4">
        <f>'1'!W111</f>
        <v>0.27609217177641188</v>
      </c>
      <c r="X111" s="4">
        <f>'1'!X111</f>
        <v>1.2762530226671498</v>
      </c>
      <c r="Y111" s="4">
        <f>'1'!Y111</f>
        <v>0.76575181360028988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0.35379928606761202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0.44224910758451502</v>
      </c>
      <c r="I112" s="4">
        <f>'1'!I112</f>
        <v>0.26534946455070901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0.35518619345665009</v>
      </c>
      <c r="N112" s="4">
        <f>'1'!N112</f>
        <v>0.985121997683711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0.4439827418208126</v>
      </c>
      <c r="W112" s="4">
        <f>'1'!W112</f>
        <v>0.26638964509248758</v>
      </c>
      <c r="X112" s="4">
        <f>'1'!X112</f>
        <v>1.2314024971046387</v>
      </c>
      <c r="Y112" s="4">
        <f>'1'!Y112</f>
        <v>0.73884149826278323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0.34418949224636702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0.43023686530795879</v>
      </c>
      <c r="I113" s="4">
        <f>'1'!I113</f>
        <v>0.25814211918477525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0.34553872885826487</v>
      </c>
      <c r="N113" s="4">
        <f>'1'!N113</f>
        <v>0.95836439906972082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0.43192341107283105</v>
      </c>
      <c r="W113" s="4">
        <f>'1'!W113</f>
        <v>0.25915404664369868</v>
      </c>
      <c r="X113" s="4">
        <f>'1'!X113</f>
        <v>1.197955498837151</v>
      </c>
      <c r="Y113" s="4">
        <f>'1'!Y113</f>
        <v>0.71877329930229061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0.32541531998844497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0.40676914998555624</v>
      </c>
      <c r="I114" s="4">
        <f>'1'!I114</f>
        <v>0.24406148999133373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0.32669096109223145</v>
      </c>
      <c r="N114" s="4">
        <f>'1'!N114</f>
        <v>0.90608942054970232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0.40836370136528932</v>
      </c>
      <c r="W114" s="4">
        <f>'1'!W114</f>
        <v>0.24501822081917357</v>
      </c>
      <c r="X114" s="4">
        <f>'1'!X114</f>
        <v>1.1326117756871279</v>
      </c>
      <c r="Y114" s="4">
        <f>'1'!Y114</f>
        <v>0.67956706541227674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0.304633760806992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0.38079220100874001</v>
      </c>
      <c r="I115" s="4">
        <f>'1'!I115</f>
        <v>0.228475320605244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0.30582793736542896</v>
      </c>
      <c r="N115" s="4">
        <f>'1'!N115</f>
        <v>0.84822505535168191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0.38228492170678618</v>
      </c>
      <c r="W115" s="4">
        <f>'1'!W115</f>
        <v>0.22937095302407173</v>
      </c>
      <c r="X115" s="4">
        <f>'1'!X115</f>
        <v>1.0602813191896023</v>
      </c>
      <c r="Y115" s="4">
        <f>'1'!Y115</f>
        <v>0.63616879151376149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0.28643331678814998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0.35804164598518751</v>
      </c>
      <c r="I116" s="4">
        <f>'1'!I116</f>
        <v>0.21482498759111249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0.28755614687617975</v>
      </c>
      <c r="N116" s="4">
        <f>'1'!N116</f>
        <v>0.79754757103605278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0.3594451835952247</v>
      </c>
      <c r="W116" s="4">
        <f>'1'!W116</f>
        <v>0.2156671101571348</v>
      </c>
      <c r="X116" s="4">
        <f>'1'!X116</f>
        <v>0.99693446379506601</v>
      </c>
      <c r="Y116" s="4">
        <f>'1'!Y116</f>
        <v>0.59816067827703956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0.27321556110515199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0.34151945138144002</v>
      </c>
      <c r="I117" s="4">
        <f>'1'!I117</f>
        <v>0.204911670828864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0.27428657706086113</v>
      </c>
      <c r="N117" s="4">
        <f>'1'!N117</f>
        <v>0.76074393011281516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0.34285822132607641</v>
      </c>
      <c r="W117" s="4">
        <f>'1'!W117</f>
        <v>0.20571493279564584</v>
      </c>
      <c r="X117" s="4">
        <f>'1'!X117</f>
        <v>0.95092991264101889</v>
      </c>
      <c r="Y117" s="4">
        <f>'1'!Y117</f>
        <v>0.57055794758461142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0.25214348320973001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0.31517935401216252</v>
      </c>
      <c r="I118" s="4">
        <f>'1'!I118</f>
        <v>0.18910761240729751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0.25313189577508077</v>
      </c>
      <c r="N118" s="4">
        <f>'1'!N118</f>
        <v>0.70207064192614022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0.31641486971885097</v>
      </c>
      <c r="W118" s="4">
        <f>'1'!W118</f>
        <v>0.18984892183131058</v>
      </c>
      <c r="X118" s="4">
        <f>'1'!X118</f>
        <v>0.87758830240767527</v>
      </c>
      <c r="Y118" s="4">
        <f>'1'!Y118</f>
        <v>0.52655298144460516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0.239455886367541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0.29931985795942628</v>
      </c>
      <c r="I119" s="4">
        <f>'1'!I119</f>
        <v>0.17959191477565575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0.24039456304448695</v>
      </c>
      <c r="N119" s="4">
        <f>'1'!N119</f>
        <v>0.6667431801726017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0.30049320380560868</v>
      </c>
      <c r="W119" s="4">
        <f>'1'!W119</f>
        <v>0.18029592228336522</v>
      </c>
      <c r="X119" s="4">
        <f>'1'!X119</f>
        <v>0.8334289752157521</v>
      </c>
      <c r="Y119" s="4">
        <f>'1'!Y119</f>
        <v>0.5000573851294513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0.22865921362855299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0.28582401703569121</v>
      </c>
      <c r="I120" s="4">
        <f>'1'!I120</f>
        <v>0.17149441022141473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0.22955556691540632</v>
      </c>
      <c r="N120" s="4">
        <f>'1'!N120</f>
        <v>0.63668082494519018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0.28694445864425788</v>
      </c>
      <c r="W120" s="4">
        <f>'1'!W120</f>
        <v>0.17216667518655474</v>
      </c>
      <c r="X120" s="4">
        <f>'1'!X120</f>
        <v>0.7958510311814877</v>
      </c>
      <c r="Y120" s="4">
        <f>'1'!Y120</f>
        <v>0.47751061870889266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0.218882022281397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0.27360252785174627</v>
      </c>
      <c r="I121" s="4">
        <f>'1'!I121</f>
        <v>0.16416151671104776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0.21974004858609578</v>
      </c>
      <c r="N121" s="4">
        <f>'1'!N121</f>
        <v>0.60945712311497913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0.27467506073261971</v>
      </c>
      <c r="W121" s="4">
        <f>'1'!W121</f>
        <v>0.16480503643957184</v>
      </c>
      <c r="X121" s="4">
        <f>'1'!X121</f>
        <v>0.76182140389372388</v>
      </c>
      <c r="Y121" s="4">
        <f>'1'!Y121</f>
        <v>0.45709284233623437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0.191142311952922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0.23892788994115249</v>
      </c>
      <c r="I122" s="4">
        <f>'1'!I122</f>
        <v>0.14335673396469151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0.19189159748074713</v>
      </c>
      <c r="N122" s="4">
        <f>'1'!N122</f>
        <v>0.53221841763965916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0.23986449685093392</v>
      </c>
      <c r="W122" s="4">
        <f>'1'!W122</f>
        <v>0.14391869811056035</v>
      </c>
      <c r="X122" s="4">
        <f>'1'!X122</f>
        <v>0.66527302204957395</v>
      </c>
      <c r="Y122" s="4">
        <f>'1'!Y122</f>
        <v>0.39916381322974437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0.174117372407848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0.21764671550980999</v>
      </c>
      <c r="I123" s="4">
        <f>'1'!I123</f>
        <v>0.13058802930588601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0.17479991948994184</v>
      </c>
      <c r="N123" s="4">
        <f>'1'!N123</f>
        <v>0.48481401883066161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0.21849989936242731</v>
      </c>
      <c r="W123" s="4">
        <f>'1'!W123</f>
        <v>0.13109993961745636</v>
      </c>
      <c r="X123" s="4">
        <f>'1'!X123</f>
        <v>0.60601752353832705</v>
      </c>
      <c r="Y123" s="4">
        <f>'1'!Y123</f>
        <v>0.36361051412299622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0.172101866475663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0.21512733309457877</v>
      </c>
      <c r="I124" s="4">
        <f>'1'!I124</f>
        <v>0.12907639985674724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0.17277651269367916</v>
      </c>
      <c r="N124" s="4">
        <f>'1'!N124</f>
        <v>0.47920202551002494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0.21597064086709894</v>
      </c>
      <c r="W124" s="4">
        <f>'1'!W124</f>
        <v>0.12958238452025939</v>
      </c>
      <c r="X124" s="4">
        <f>'1'!X124</f>
        <v>0.59900253188753116</v>
      </c>
      <c r="Y124" s="4">
        <f>'1'!Y124</f>
        <v>0.35940151913251872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0.17026650252689601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0.21283312815862002</v>
      </c>
      <c r="I125" s="4">
        <f>'1'!I125</f>
        <v>0.12769987689517201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0.17093395404463335</v>
      </c>
      <c r="N125" s="4">
        <f>'1'!N125</f>
        <v>0.47409162119072262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0.21366744255579168</v>
      </c>
      <c r="W125" s="4">
        <f>'1'!W125</f>
        <v>0.12820046553347503</v>
      </c>
      <c r="X125" s="4">
        <f>'1'!X125</f>
        <v>0.59261452648840329</v>
      </c>
      <c r="Y125" s="4">
        <f>'1'!Y125</f>
        <v>0.35556871589304195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0.16780031323193101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0.20975039153991376</v>
      </c>
      <c r="I126" s="4">
        <f>'1'!I126</f>
        <v>0.12585023492394826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0.16845809718873581</v>
      </c>
      <c r="N126" s="4">
        <f>'1'!N126</f>
        <v>0.46722474095496708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0.21057262148591976</v>
      </c>
      <c r="W126" s="4">
        <f>'1'!W126</f>
        <v>0.12634357289155185</v>
      </c>
      <c r="X126" s="4">
        <f>'1'!X126</f>
        <v>0.58403092619370889</v>
      </c>
      <c r="Y126" s="4">
        <f>'1'!Y126</f>
        <v>0.35041855571622532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0.15878273220542699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0.19847841525678372</v>
      </c>
      <c r="I127" s="4">
        <f>'1'!I127</f>
        <v>0.11908704915407024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0.15940516688299519</v>
      </c>
      <c r="N127" s="4">
        <f>'1'!N127</f>
        <v>0.44211610511276045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0.199256458603744</v>
      </c>
      <c r="W127" s="4">
        <f>'1'!W127</f>
        <v>0.11955387516224639</v>
      </c>
      <c r="X127" s="4">
        <f>'1'!X127</f>
        <v>0.55264513139095062</v>
      </c>
      <c r="Y127" s="4">
        <f>'1'!Y127</f>
        <v>0.33158707883457034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0.16107793357009301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0.20134741696261627</v>
      </c>
      <c r="I128" s="4">
        <f>'1'!I128</f>
        <v>0.12080845017756975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0.16170936552905024</v>
      </c>
      <c r="N128" s="4">
        <f>'1'!N128</f>
        <v>0.44850688497717789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0.2021367069113128</v>
      </c>
      <c r="W128" s="4">
        <f>'1'!W128</f>
        <v>0.12128202414678768</v>
      </c>
      <c r="X128" s="4">
        <f>'1'!X128</f>
        <v>0.5606336062214724</v>
      </c>
      <c r="Y128" s="4">
        <f>'1'!Y128</f>
        <v>0.33638016373288343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0.15273140536004501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0.19091425670005627</v>
      </c>
      <c r="I129" s="4">
        <f>'1'!I129</f>
        <v>0.11454855402003375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0.15333011859371595</v>
      </c>
      <c r="N129" s="4">
        <f>'1'!N129</f>
        <v>0.42526673479090921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0.19166264824214493</v>
      </c>
      <c r="W129" s="4">
        <f>'1'!W129</f>
        <v>0.11499758894528697</v>
      </c>
      <c r="X129" s="4">
        <f>'1'!X129</f>
        <v>0.53158341848863655</v>
      </c>
      <c r="Y129" s="4">
        <f>'1'!Y129</f>
        <v>0.31895005109318192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0.14833740942853199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0.185421761785665</v>
      </c>
      <c r="I130" s="4">
        <f>'1'!I130</f>
        <v>0.11125305707139899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0.14891889802194841</v>
      </c>
      <c r="N130" s="4">
        <f>'1'!N130</f>
        <v>0.41303205196275056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0.18614862252743553</v>
      </c>
      <c r="W130" s="4">
        <f>'1'!W130</f>
        <v>0.11168917351646131</v>
      </c>
      <c r="X130" s="4">
        <f>'1'!X130</f>
        <v>0.51629006495343821</v>
      </c>
      <c r="Y130" s="4">
        <f>'1'!Y130</f>
        <v>0.3097740389720629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0.152994311909327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0.19124288988665875</v>
      </c>
      <c r="I131" s="4">
        <f>'1'!I131</f>
        <v>0.11474573393199525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0.15359405574721391</v>
      </c>
      <c r="N131" s="4">
        <f>'1'!N131</f>
        <v>0.42599877421334975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0.1919925696840174</v>
      </c>
      <c r="W131" s="4">
        <f>'1'!W131</f>
        <v>0.11519554181041043</v>
      </c>
      <c r="X131" s="4">
        <f>'1'!X131</f>
        <v>0.53249846776668719</v>
      </c>
      <c r="Y131" s="4">
        <f>'1'!Y131</f>
        <v>0.31949908066001231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0.15028600544068399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0.187857506800855</v>
      </c>
      <c r="I132" s="4">
        <f>'1'!I132</f>
        <v>0.11271450408051299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0.15087513260860841</v>
      </c>
      <c r="N132" s="4">
        <f>'1'!N132</f>
        <v>0.41845774068447072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0.18859391576076051</v>
      </c>
      <c r="W132" s="4">
        <f>'1'!W132</f>
        <v>0.11315634945645631</v>
      </c>
      <c r="X132" s="4">
        <f>'1'!X132</f>
        <v>0.52307217585558841</v>
      </c>
      <c r="Y132" s="4">
        <f>'1'!Y132</f>
        <v>0.31384330551335304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0.148803996266546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0.18600499533318249</v>
      </c>
      <c r="I133" s="4">
        <f>'1'!I133</f>
        <v>0.1116029971999095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0.14938731389907797</v>
      </c>
      <c r="N133" s="4">
        <f>'1'!N133</f>
        <v>0.41433122066109962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0.18673414237384747</v>
      </c>
      <c r="W133" s="4">
        <f>'1'!W133</f>
        <v>0.11204048542430847</v>
      </c>
      <c r="X133" s="4">
        <f>'1'!X133</f>
        <v>0.51791402582637458</v>
      </c>
      <c r="Y133" s="4">
        <f>'1'!Y133</f>
        <v>0.31074841549582471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0.14315632328713701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0.17894540410892126</v>
      </c>
      <c r="I134" s="4">
        <f>'1'!I134</f>
        <v>0.10736724246535276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0.1437175018151132</v>
      </c>
      <c r="N134" s="4">
        <f>'1'!N134</f>
        <v>0.39860578788937701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0.1796468772688915</v>
      </c>
      <c r="W134" s="4">
        <f>'1'!W134</f>
        <v>0.10778812636133489</v>
      </c>
      <c r="X134" s="4">
        <f>'1'!X134</f>
        <v>0.49825723486172124</v>
      </c>
      <c r="Y134" s="4">
        <f>'1'!Y134</f>
        <v>0.29895434091703277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0.16018008358805699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0.20022510448507125</v>
      </c>
      <c r="I135" s="4">
        <f>'1'!I135</f>
        <v>0.12013506269104274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0.1608079959390801</v>
      </c>
      <c r="N135" s="4">
        <f>'1'!N135</f>
        <v>0.44600690320006775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0.20100999492385013</v>
      </c>
      <c r="W135" s="4">
        <f>'1'!W135</f>
        <v>0.12060599695431007</v>
      </c>
      <c r="X135" s="4">
        <f>'1'!X135</f>
        <v>0.55750862900008469</v>
      </c>
      <c r="Y135" s="4">
        <f>'1'!Y135</f>
        <v>0.33450517740005081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0.165767285626542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0.20720910703317749</v>
      </c>
      <c r="I136" s="4">
        <f>'1'!I136</f>
        <v>0.12432546421990651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0.16641710003360752</v>
      </c>
      <c r="N136" s="4">
        <f>'1'!N136</f>
        <v>0.46156396012573664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0.2080213750420094</v>
      </c>
      <c r="W136" s="4">
        <f>'1'!W136</f>
        <v>0.12481282502520563</v>
      </c>
      <c r="X136" s="4">
        <f>'1'!X136</f>
        <v>0.5769549501571708</v>
      </c>
      <c r="Y136" s="4">
        <f>'1'!Y136</f>
        <v>0.34617297009430248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0.16542008123400001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0.20677510154250001</v>
      </c>
      <c r="I137" s="4">
        <f>'1'!I137</f>
        <v>0.12406506092550001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0.16606853458592358</v>
      </c>
      <c r="N137" s="4">
        <f>'1'!N137</f>
        <v>0.46059720101045637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0.20758566823240449</v>
      </c>
      <c r="W137" s="4">
        <f>'1'!W137</f>
        <v>0.12455140093944268</v>
      </c>
      <c r="X137" s="4">
        <f>'1'!X137</f>
        <v>0.57574650126307048</v>
      </c>
      <c r="Y137" s="4">
        <f>'1'!Y137</f>
        <v>0.34544790075784226</v>
      </c>
      <c r="Z137" s="4" t="e">
        <f>'1'!Z137</f>
        <v>#DIV/0!</v>
      </c>
      <c r="AA137" s="4" t="e">
        <f>'1'!AA137</f>
        <v>#DIV/0!</v>
      </c>
      <c r="AB137" s="12">
        <f>$AO$78</f>
        <v>344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0.18140186058678101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0.22675232573347626</v>
      </c>
      <c r="I138" s="4">
        <f>'1'!I138</f>
        <v>0.13605139544008577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0.18211296315465045</v>
      </c>
      <c r="N138" s="4">
        <f>'1'!N138</f>
        <v>0.50509701495169523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0.22764120394331305</v>
      </c>
      <c r="W138" s="4">
        <f>'1'!W138</f>
        <v>0.13658472236598784</v>
      </c>
      <c r="X138" s="4">
        <f>'1'!X138</f>
        <v>0.63137126868961901</v>
      </c>
      <c r="Y138" s="4">
        <f>'1'!Y138</f>
        <v>0.37882276121377145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344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0.193984895927548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0.24248111990943499</v>
      </c>
      <c r="I139" s="4">
        <f>'1'!I139</f>
        <v>0.14548867194566101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0.1947453244985437</v>
      </c>
      <c r="N139" s="4">
        <f>'1'!N139</f>
        <v>0.54013333469557467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0.24343165562317964</v>
      </c>
      <c r="W139" s="4">
        <f>'1'!W139</f>
        <v>0.14605899337390776</v>
      </c>
      <c r="X139" s="4">
        <f>'1'!X139</f>
        <v>0.67516666836946837</v>
      </c>
      <c r="Y139" s="4">
        <f>'1'!Y139</f>
        <v>0.40510000102168098</v>
      </c>
      <c r="Z139" s="4" t="e">
        <f>'1'!Z139</f>
        <v>#DIV/0!</v>
      </c>
      <c r="AA139" s="4" t="e">
        <f>'1'!AA139</f>
        <v>#DIV/0!</v>
      </c>
      <c r="AB139" s="12">
        <f t="shared" si="4"/>
        <v>344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0.19946254868006999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0.24932818585008748</v>
      </c>
      <c r="I140" s="4">
        <f>'1'!I140</f>
        <v>0.1495969115100525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0.20024444986951412</v>
      </c>
      <c r="N140" s="4">
        <f>'1'!N140</f>
        <v>0.55538536157827145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0.25030556233689266</v>
      </c>
      <c r="W140" s="4">
        <f>'1'!W140</f>
        <v>0.15018333740213557</v>
      </c>
      <c r="X140" s="4">
        <f>'1'!X140</f>
        <v>0.69423170197283934</v>
      </c>
      <c r="Y140" s="4">
        <f>'1'!Y140</f>
        <v>0.41653902118370356</v>
      </c>
      <c r="Z140" s="4" t="e">
        <f>'1'!Z140</f>
        <v>#DIV/0!</v>
      </c>
      <c r="AA140" s="4" t="e">
        <f>'1'!AA140</f>
        <v>#DIV/0!</v>
      </c>
      <c r="AB140" s="12">
        <f t="shared" si="4"/>
        <v>344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0.21193511391149999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0.26491889238937499</v>
      </c>
      <c r="I141" s="4">
        <f>'1'!I141</f>
        <v>0.158951335433625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0.21276590805681184</v>
      </c>
      <c r="N141" s="4">
        <f>'1'!N141</f>
        <v>0.59011408733007709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0.2659573850710148</v>
      </c>
      <c r="W141" s="4">
        <f>'1'!W141</f>
        <v>0.15957443104260888</v>
      </c>
      <c r="X141" s="4">
        <f>'1'!X141</f>
        <v>0.73764260916259639</v>
      </c>
      <c r="Y141" s="4">
        <f>'1'!Y141</f>
        <v>0.44258556549755779</v>
      </c>
      <c r="Z141" s="4" t="e">
        <f>'1'!Z141</f>
        <v>#DIV/0!</v>
      </c>
      <c r="AA141" s="4" t="e">
        <f>'1'!AA141</f>
        <v>#DIV/0!</v>
      </c>
      <c r="AB141" s="12">
        <f t="shared" si="4"/>
        <v>344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0.21499179760137499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0.26873974700171877</v>
      </c>
      <c r="I142" s="4">
        <f>'1'!I142</f>
        <v>0.16124384820103124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0.21583457406932677</v>
      </c>
      <c r="N142" s="4">
        <f>'1'!N142</f>
        <v>0.59862514560926594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0.26979321758665847</v>
      </c>
      <c r="W142" s="4">
        <f>'1'!W142</f>
        <v>0.16187593055199506</v>
      </c>
      <c r="X142" s="4">
        <f>'1'!X142</f>
        <v>0.74828143201158248</v>
      </c>
      <c r="Y142" s="4">
        <f>'1'!Y142</f>
        <v>0.44896885920694946</v>
      </c>
      <c r="Z142" s="4" t="e">
        <f>'1'!Z142</f>
        <v>#DIV/0!</v>
      </c>
      <c r="AA142" s="4" t="e">
        <f>'1'!AA142</f>
        <v>#DIV/0!</v>
      </c>
      <c r="AB142" s="12">
        <f t="shared" si="4"/>
        <v>344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0.21889614080533501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0.27362017600666877</v>
      </c>
      <c r="I143" s="4">
        <f>'1'!I143</f>
        <v>0.16417210560400125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0.21975422245521378</v>
      </c>
      <c r="N143" s="4">
        <f>'1'!N143</f>
        <v>0.6094964348633457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0.27469277806901721</v>
      </c>
      <c r="W143" s="4">
        <f>'1'!W143</f>
        <v>0.16481566684141033</v>
      </c>
      <c r="X143" s="4">
        <f>'1'!X143</f>
        <v>0.76187054357918216</v>
      </c>
      <c r="Y143" s="4">
        <f>'1'!Y143</f>
        <v>0.45712232614750925</v>
      </c>
      <c r="Z143" s="4" t="e">
        <f>'1'!Z143</f>
        <v>#DIV/0!</v>
      </c>
      <c r="AA143" s="4" t="e">
        <f>'1'!AA143</f>
        <v>#DIV/0!</v>
      </c>
      <c r="AB143" s="12">
        <f t="shared" si="4"/>
        <v>344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0.23400528343098401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0.29250660428872999</v>
      </c>
      <c r="I144" s="4">
        <f>'1'!I144</f>
        <v>0.175503962573238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0.23492259352584483</v>
      </c>
      <c r="N144" s="4">
        <f>'1'!N144</f>
        <v>0.65156647104714682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0.29365324190730602</v>
      </c>
      <c r="W144" s="4">
        <f>'1'!W144</f>
        <v>0.17619194514438363</v>
      </c>
      <c r="X144" s="4">
        <f>'1'!X144</f>
        <v>0.81445808880893356</v>
      </c>
      <c r="Y144" s="4">
        <f>'1'!Y144</f>
        <v>0.48867485328536009</v>
      </c>
      <c r="Z144" s="4" t="e">
        <f>'1'!Z144</f>
        <v>#DIV/0!</v>
      </c>
      <c r="AA144" s="4" t="e">
        <f>'1'!AA144</f>
        <v>#DIV/0!</v>
      </c>
      <c r="AB144" s="12">
        <f t="shared" si="4"/>
        <v>344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0.245447977785479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0.30680997223184875</v>
      </c>
      <c r="I145" s="4">
        <f>'1'!I145</f>
        <v>0.18408598333910925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0.24641014370107125</v>
      </c>
      <c r="N145" s="4">
        <f>'1'!N145</f>
        <v>0.68342761482353664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0.30801267962633905</v>
      </c>
      <c r="W145" s="4">
        <f>'1'!W145</f>
        <v>0.18480760777580343</v>
      </c>
      <c r="X145" s="4">
        <f>'1'!X145</f>
        <v>0.85428451852942078</v>
      </c>
      <c r="Y145" s="4">
        <f>'1'!Y145</f>
        <v>0.51257071111765251</v>
      </c>
      <c r="Z145" s="4" t="e">
        <f>'1'!Z145</f>
        <v>#DIV/0!</v>
      </c>
      <c r="AA145" s="4" t="e">
        <f>'1'!AA145</f>
        <v>#DIV/0!</v>
      </c>
      <c r="AB145" s="12">
        <f t="shared" si="4"/>
        <v>344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0.25655330292739598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0.32069162865924494</v>
      </c>
      <c r="I146" s="4">
        <f>'1'!I146</f>
        <v>0.19241497719554698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0.25755900216287753</v>
      </c>
      <c r="N146" s="4">
        <f>'1'!N146</f>
        <v>0.71434938465051612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0.32194875270359691</v>
      </c>
      <c r="W146" s="4">
        <f>'1'!W146</f>
        <v>0.19316925162215814</v>
      </c>
      <c r="X146" s="4">
        <f>'1'!X146</f>
        <v>0.89293673081314517</v>
      </c>
      <c r="Y146" s="4">
        <f>'1'!Y146</f>
        <v>0.53576203848788706</v>
      </c>
      <c r="Z146" s="4" t="e">
        <f>'1'!Z146</f>
        <v>#DIV/0!</v>
      </c>
      <c r="AA146" s="4" t="e">
        <f>'1'!AA146</f>
        <v>#DIV/0!</v>
      </c>
      <c r="AB146" s="12">
        <f t="shared" si="4"/>
        <v>344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0.26878102069612197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0.33597627587015244</v>
      </c>
      <c r="I147" s="4">
        <f>'1'!I147</f>
        <v>0.20158576552209148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0.26983465307559884</v>
      </c>
      <c r="N147" s="4">
        <f>'1'!N147</f>
        <v>0.74839635486723388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0.33729331634449855</v>
      </c>
      <c r="W147" s="4">
        <f>'1'!W147</f>
        <v>0.20237598980669913</v>
      </c>
      <c r="X147" s="4">
        <f>'1'!X147</f>
        <v>0.93549544358404235</v>
      </c>
      <c r="Y147" s="4">
        <f>'1'!Y147</f>
        <v>0.56129726615042541</v>
      </c>
      <c r="Z147" s="4" t="e">
        <f>'1'!Z147</f>
        <v>#DIV/0!</v>
      </c>
      <c r="AA147" s="4" t="e">
        <f>'1'!AA147</f>
        <v>#DIV/0!</v>
      </c>
      <c r="AB147" s="12">
        <f t="shared" si="4"/>
        <v>344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0.27243782664011301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0.34054728330014128</v>
      </c>
      <c r="I148" s="4">
        <f>'1'!I148</f>
        <v>0.20432836998008475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0.27350579384553136</v>
      </c>
      <c r="N148" s="4">
        <f>'1'!N148</f>
        <v>0.75857839908989433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0.34188224230691422</v>
      </c>
      <c r="W148" s="4">
        <f>'1'!W148</f>
        <v>0.20512934538414851</v>
      </c>
      <c r="X148" s="4">
        <f>'1'!X148</f>
        <v>0.94822299886236794</v>
      </c>
      <c r="Y148" s="4">
        <f>'1'!Y148</f>
        <v>0.56893379931742072</v>
      </c>
      <c r="Z148" s="4" t="e">
        <f>'1'!Z148</f>
        <v>#DIV/0!</v>
      </c>
      <c r="AA148" s="4" t="e">
        <f>'1'!AA148</f>
        <v>#DIV/0!</v>
      </c>
      <c r="AB148" s="12">
        <f t="shared" si="4"/>
        <v>344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0.282660403905931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0.35332550488241377</v>
      </c>
      <c r="I149" s="4">
        <f>'1'!I149</f>
        <v>0.21199530292944824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0.28376844402416546</v>
      </c>
      <c r="N149" s="4">
        <f>'1'!N149</f>
        <v>0.7870422375829268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0.35471055503020682</v>
      </c>
      <c r="W149" s="4">
        <f>'1'!W149</f>
        <v>0.21282633301812409</v>
      </c>
      <c r="X149" s="4">
        <f>'1'!X149</f>
        <v>0.98380279697865847</v>
      </c>
      <c r="Y149" s="4">
        <f>'1'!Y149</f>
        <v>0.59028167818719512</v>
      </c>
      <c r="Z149" s="4" t="e">
        <f>'1'!Z149</f>
        <v>#DIV/0!</v>
      </c>
      <c r="AA149" s="4" t="e">
        <f>'1'!AA149</f>
        <v>#DIV/0!</v>
      </c>
      <c r="AB149" s="12">
        <f t="shared" si="4"/>
        <v>344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0.29965821420190603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0.37457276775238252</v>
      </c>
      <c r="I150" s="4">
        <f>'1'!I150</f>
        <v>0.22474366065142953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0.30083288641812739</v>
      </c>
      <c r="N150" s="4">
        <f>'1'!N150</f>
        <v>0.834371097460331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0.37604110802265922</v>
      </c>
      <c r="W150" s="4">
        <f>'1'!W150</f>
        <v>0.22562466481359555</v>
      </c>
      <c r="X150" s="4">
        <f>'1'!X150</f>
        <v>1.0429638718254137</v>
      </c>
      <c r="Y150" s="4">
        <f>'1'!Y150</f>
        <v>0.62577832309524828</v>
      </c>
      <c r="Z150" s="4" t="e">
        <f>'1'!Z150</f>
        <v>#DIV/0!</v>
      </c>
      <c r="AA150" s="4" t="e">
        <f>'1'!AA150</f>
        <v>#DIV/0!</v>
      </c>
      <c r="AB150" s="12">
        <f t="shared" si="4"/>
        <v>344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0.30706708432910201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0.38383385541137749</v>
      </c>
      <c r="I151" s="4">
        <f>'1'!I151</f>
        <v>0.23030031324682651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0.30827079961332399</v>
      </c>
      <c r="N151" s="4">
        <f>'1'!N151</f>
        <v>0.85500042382614982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0.385338499516655</v>
      </c>
      <c r="W151" s="4">
        <f>'1'!W151</f>
        <v>0.23120309970999298</v>
      </c>
      <c r="X151" s="4">
        <f>'1'!X151</f>
        <v>1.0687505297826874</v>
      </c>
      <c r="Y151" s="4">
        <f>'1'!Y151</f>
        <v>0.6412503178696124</v>
      </c>
      <c r="Z151" s="4" t="e">
        <f>'1'!Z151</f>
        <v>#DIV/0!</v>
      </c>
      <c r="AA151" s="4" t="e">
        <f>'1'!AA151</f>
        <v>#DIV/0!</v>
      </c>
      <c r="AB151" s="12">
        <f t="shared" si="4"/>
        <v>344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0.31620138964264699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0.39525173705330874</v>
      </c>
      <c r="I152" s="4">
        <f>'1'!I152</f>
        <v>0.23715104223198524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0.31744091176999145</v>
      </c>
      <c r="N152" s="4">
        <f>'1'!N152</f>
        <v>0.88043406785055511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0.39680113971248931</v>
      </c>
      <c r="W152" s="4">
        <f>'1'!W152</f>
        <v>0.23808068382749359</v>
      </c>
      <c r="X152" s="4">
        <f>'1'!X152</f>
        <v>1.1005425848131938</v>
      </c>
      <c r="Y152" s="4">
        <f>'1'!Y152</f>
        <v>0.66032555088791633</v>
      </c>
      <c r="Z152" s="4" t="e">
        <f>'1'!Z152</f>
        <v>#DIV/0!</v>
      </c>
      <c r="AA152" s="4" t="e">
        <f>'1'!AA152</f>
        <v>#DIV/0!</v>
      </c>
      <c r="AB152" s="12">
        <f t="shared" si="4"/>
        <v>344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0.32726558354704899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0.40908197943381125</v>
      </c>
      <c r="I153" s="4">
        <f>'1'!I153</f>
        <v>0.24544918766028673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0.32854847775818236</v>
      </c>
      <c r="N153" s="4">
        <f>'1'!N153</f>
        <v>0.91124131148015786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0.41068559719772796</v>
      </c>
      <c r="W153" s="4">
        <f>'1'!W153</f>
        <v>0.24641135831863675</v>
      </c>
      <c r="X153" s="4">
        <f>'1'!X153</f>
        <v>1.1390516393501973</v>
      </c>
      <c r="Y153" s="4">
        <f>'1'!Y153</f>
        <v>0.68343098361011845</v>
      </c>
      <c r="Z153" s="4" t="e">
        <f>'1'!Z153</f>
        <v>#DIV/0!</v>
      </c>
      <c r="AA153" s="4" t="e">
        <f>'1'!AA153</f>
        <v>#DIV/0!</v>
      </c>
      <c r="AB153" s="12">
        <f t="shared" si="4"/>
        <v>344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0.33744786577508401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0.42180983221885504</v>
      </c>
      <c r="I154" s="4">
        <f>'1'!I154</f>
        <v>0.25308589933131298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0.33877067494086943</v>
      </c>
      <c r="N154" s="4">
        <f>'1'!N154</f>
        <v>0.93959295209806548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0.42346334367608679</v>
      </c>
      <c r="W154" s="4">
        <f>'1'!W154</f>
        <v>0.25407800620565207</v>
      </c>
      <c r="X154" s="4">
        <f>'1'!X154</f>
        <v>1.1744911901225819</v>
      </c>
      <c r="Y154" s="4">
        <f>'1'!Y154</f>
        <v>0.70469471407354911</v>
      </c>
      <c r="Z154" s="4" t="e">
        <f>'1'!Z154</f>
        <v>#DIV/0!</v>
      </c>
      <c r="AA154" s="4" t="e">
        <f>'1'!AA154</f>
        <v>#DIV/0!</v>
      </c>
      <c r="AB154" s="12">
        <f t="shared" si="4"/>
        <v>344</v>
      </c>
      <c r="AC154" s="6" t="str">
        <f>'1'!AC154</f>
        <v>W/IN 98%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0.34733388499227202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0.43416735624034003</v>
      </c>
      <c r="I155" s="4">
        <f>'1'!I155</f>
        <v>0.26050041374420402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0.34869544774982664</v>
      </c>
      <c r="N155" s="4">
        <f>'1'!N155</f>
        <v>0.96711967525407172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0.43586930968728332</v>
      </c>
      <c r="W155" s="4">
        <f>'1'!W155</f>
        <v>0.26152158581236995</v>
      </c>
      <c r="X155" s="4">
        <f>'1'!X155</f>
        <v>1.2088995940675897</v>
      </c>
      <c r="Y155" s="4">
        <f>'1'!Y155</f>
        <v>0.72533975644055382</v>
      </c>
      <c r="Z155" s="4" t="e">
        <f>'1'!Z155</f>
        <v>#DIV/0!</v>
      </c>
      <c r="AA155" s="4" t="e">
        <f>'1'!AA155</f>
        <v>#DIV/0!</v>
      </c>
      <c r="AB155" s="12">
        <f t="shared" si="4"/>
        <v>344</v>
      </c>
      <c r="AC155" s="6" t="str">
        <f>'1'!AC155</f>
        <v>W/IN 98%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0.34974227686688097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0.43717784608360122</v>
      </c>
      <c r="I156" s="4">
        <f>'1'!I156</f>
        <v>0.26230670765016073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0.35111328061716263</v>
      </c>
      <c r="N156" s="4">
        <f>'1'!N156</f>
        <v>0.9738256238191193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0.43889160077145328</v>
      </c>
      <c r="W156" s="4">
        <f>'1'!W156</f>
        <v>0.26333496046287197</v>
      </c>
      <c r="X156" s="4">
        <f>'1'!X156</f>
        <v>1.2172820297738991</v>
      </c>
      <c r="Y156" s="4">
        <f>'1'!Y156</f>
        <v>0.7303692178643395</v>
      </c>
      <c r="Z156" s="4" t="e">
        <f>'1'!Z156</f>
        <v>#DIV/0!</v>
      </c>
      <c r="AA156" s="4" t="e">
        <f>'1'!AA156</f>
        <v>#DIV/0!</v>
      </c>
      <c r="AB156" s="12">
        <f t="shared" si="4"/>
        <v>344</v>
      </c>
      <c r="AC156" s="6" t="str">
        <f>'1'!AC156</f>
        <v>W/IN 98%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0.35012183029703903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0.43765228787129878</v>
      </c>
      <c r="I157" s="4">
        <f>'1'!I157</f>
        <v>0.26259137272277927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0.35149432191198732</v>
      </c>
      <c r="N157" s="4">
        <f>'1'!N157</f>
        <v>0.97488245589331846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0.43936790238998413</v>
      </c>
      <c r="W157" s="4">
        <f>'1'!W157</f>
        <v>0.2636207414339905</v>
      </c>
      <c r="X157" s="4">
        <f>'1'!X157</f>
        <v>1.2186030698666481</v>
      </c>
      <c r="Y157" s="4">
        <f>'1'!Y157</f>
        <v>0.73116184191998879</v>
      </c>
      <c r="Z157" s="4" t="e">
        <f>'1'!Z157</f>
        <v>#DIV/0!</v>
      </c>
      <c r="AA157" s="4" t="e">
        <f>'1'!AA157</f>
        <v>#DIV/0!</v>
      </c>
      <c r="AB157" s="12">
        <f t="shared" si="4"/>
        <v>344</v>
      </c>
      <c r="AC157" s="6" t="str">
        <f>'1'!AC157</f>
        <v>W/IN 98%</v>
      </c>
      <c r="AD157" s="4" t="b">
        <f>'1'!AD157</f>
        <v>0</v>
      </c>
      <c r="AE157" s="4" t="b">
        <f>'1'!AE157</f>
        <v>1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0.35516520310435101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0.44395650388043878</v>
      </c>
      <c r="I158" s="4">
        <f>'1'!I158</f>
        <v>0.26637390232826325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0.35655746494294749</v>
      </c>
      <c r="N158" s="4">
        <f>'1'!N158</f>
        <v>0.98892526968818129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0.44569683117868436</v>
      </c>
      <c r="W158" s="4">
        <f>'1'!W158</f>
        <v>0.26741809870721062</v>
      </c>
      <c r="X158" s="4">
        <f>'1'!X158</f>
        <v>1.2361565871102267</v>
      </c>
      <c r="Y158" s="4">
        <f>'1'!Y158</f>
        <v>0.74169395226613599</v>
      </c>
      <c r="Z158" s="4" t="e">
        <f>'1'!Z158</f>
        <v>#DIV/0!</v>
      </c>
      <c r="AA158" s="4" t="e">
        <f>'1'!AA158</f>
        <v>#DIV/0!</v>
      </c>
      <c r="AB158" s="12">
        <f t="shared" si="4"/>
        <v>344</v>
      </c>
      <c r="AC158" s="6" t="str">
        <f>'1'!AC158</f>
        <v>W/IN 98%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0.35572614884821901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0.44465768606027378</v>
      </c>
      <c r="I159" s="4">
        <f>'1'!I159</f>
        <v>0.26679461163616425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0.35712060961662589</v>
      </c>
      <c r="N159" s="4">
        <f>'1'!N159</f>
        <v>0.99048717219492011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0.44640076202078238</v>
      </c>
      <c r="W159" s="4">
        <f>'1'!W159</f>
        <v>0.26784045721246941</v>
      </c>
      <c r="X159" s="4">
        <f>'1'!X159</f>
        <v>1.2381089652436501</v>
      </c>
      <c r="Y159" s="4">
        <f>'1'!Y159</f>
        <v>0.74286537914619011</v>
      </c>
      <c r="Z159" s="4" t="e">
        <f>'1'!Z159</f>
        <v>#DIV/0!</v>
      </c>
      <c r="AA159" s="4" t="e">
        <f>'1'!AA159</f>
        <v>#DIV/0!</v>
      </c>
      <c r="AB159" s="12">
        <f t="shared" si="4"/>
        <v>344</v>
      </c>
      <c r="AC159" s="6" t="str">
        <f>'1'!AC159</f>
        <v>W/IN 98%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0.35914261066090303</v>
      </c>
      <c r="D160" s="3" t="e">
        <f>'1'!D160</f>
        <v>#N/A</v>
      </c>
      <c r="E160" s="39" t="e">
        <f>'1'!E160</f>
        <v>#N/A</v>
      </c>
      <c r="F160" s="3">
        <f>'1'!F160</f>
        <v>0.35914261066090303</v>
      </c>
      <c r="G160" s="39">
        <f>'1'!G160</f>
        <v>344</v>
      </c>
      <c r="H160" s="4">
        <f>'1'!H160</f>
        <v>0.44892826332612878</v>
      </c>
      <c r="I160" s="4">
        <f>'1'!I160</f>
        <v>0.26935695799567727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0.36055046409661867</v>
      </c>
      <c r="N160" s="4">
        <f>'1'!N160</f>
        <v>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>
        <f>'1'!T160</f>
        <v>1</v>
      </c>
      <c r="U160" s="3" t="e">
        <f>'1'!U160</f>
        <v>#DIV/0!</v>
      </c>
      <c r="V160" s="4">
        <f>'1'!V160</f>
        <v>0.45068808012077333</v>
      </c>
      <c r="W160" s="4">
        <f>'1'!W160</f>
        <v>0.27041284807246402</v>
      </c>
      <c r="X160" s="4">
        <f>'1'!X160</f>
        <v>1.25</v>
      </c>
      <c r="Y160" s="4">
        <f>'1'!Y160</f>
        <v>0.75</v>
      </c>
      <c r="Z160" s="4" t="e">
        <f>'1'!Z160</f>
        <v>#DIV/0!</v>
      </c>
      <c r="AA160" s="4" t="e">
        <f>'1'!AA160</f>
        <v>#DIV/0!</v>
      </c>
      <c r="AB160" s="12">
        <f t="shared" si="4"/>
        <v>344</v>
      </c>
      <c r="AC160" s="6" t="str">
        <f>'1'!AC160</f>
        <v>W/IN 98%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0.35779491772073702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0.44724364715092124</v>
      </c>
      <c r="I161" s="4">
        <f>'1'!I161</f>
        <v>0.26834618829055279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0.35919748814608354</v>
      </c>
      <c r="N161" s="4">
        <f>'1'!N161</f>
        <v>0.99624747133823544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0.44899686018260443</v>
      </c>
      <c r="W161" s="4">
        <f>'1'!W161</f>
        <v>0.26939811610956266</v>
      </c>
      <c r="X161" s="4">
        <f>'1'!X161</f>
        <v>1.2453093391727943</v>
      </c>
      <c r="Y161" s="4">
        <f>'1'!Y161</f>
        <v>0.74718560350367658</v>
      </c>
      <c r="Z161" s="4" t="e">
        <f>'1'!Z161</f>
        <v>#DIV/0!</v>
      </c>
      <c r="AA161" s="4" t="e">
        <f>'1'!AA161</f>
        <v>#DIV/0!</v>
      </c>
      <c r="AB161" s="12">
        <f t="shared" si="4"/>
        <v>344</v>
      </c>
      <c r="AC161" s="6" t="str">
        <f>'1'!AC161</f>
        <v>W/IN 98%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0.35378757405500799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0.44223446756876</v>
      </c>
      <c r="I162" s="4">
        <f>'1'!I162</f>
        <v>0.26534068054125598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0.35517443553248695</v>
      </c>
      <c r="N162" s="4">
        <f>'1'!N162</f>
        <v>0.98508938664771484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0.44396804441560866</v>
      </c>
      <c r="W162" s="4">
        <f>'1'!W162</f>
        <v>0.26638082664936524</v>
      </c>
      <c r="X162" s="4">
        <f>'1'!X162</f>
        <v>1.2313617333096436</v>
      </c>
      <c r="Y162" s="4">
        <f>'1'!Y162</f>
        <v>0.73881703998578607</v>
      </c>
      <c r="Z162" s="4" t="e">
        <f>'1'!Z162</f>
        <v>#DIV/0!</v>
      </c>
      <c r="AA162" s="4" t="e">
        <f>'1'!AA162</f>
        <v>#DIV/0!</v>
      </c>
      <c r="AB162" s="12">
        <f t="shared" si="4"/>
        <v>344</v>
      </c>
      <c r="AC162" s="6" t="str">
        <f>'1'!AC162</f>
        <v>W/IN 98%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0.35306841286010898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0.44133551607513621</v>
      </c>
      <c r="I163" s="4">
        <f>'1'!I163</f>
        <v>0.26480130964508175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0.35445245519686497</v>
      </c>
      <c r="N163" s="4">
        <f>'1'!N163</f>
        <v>0.98308694757880122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0.44306556899608118</v>
      </c>
      <c r="W163" s="4">
        <f>'1'!W163</f>
        <v>0.26583934139764875</v>
      </c>
      <c r="X163" s="4">
        <f>'1'!X163</f>
        <v>1.2288586844735014</v>
      </c>
      <c r="Y163" s="4">
        <f>'1'!Y163</f>
        <v>0.73731521068410089</v>
      </c>
      <c r="Z163" s="4" t="e">
        <f>'1'!Z163</f>
        <v>#DIV/0!</v>
      </c>
      <c r="AA163" s="4" t="e">
        <f>'1'!AA163</f>
        <v>#DIV/0!</v>
      </c>
      <c r="AB163" s="12">
        <f t="shared" si="4"/>
        <v>344</v>
      </c>
      <c r="AC163" s="6" t="str">
        <f>'1'!AC163</f>
        <v>W/IN 98%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0.35447893891205401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0.4430986736400675</v>
      </c>
      <c r="I164" s="4">
        <f>'1'!I164</f>
        <v>0.26585920418404052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0.35586851056749691</v>
      </c>
      <c r="N164" s="4">
        <f>'1'!N164</f>
        <v>0.98701442933695116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0.44483563820937111</v>
      </c>
      <c r="W164" s="4">
        <f>'1'!W164</f>
        <v>0.26690138292562271</v>
      </c>
      <c r="X164" s="4">
        <f>'1'!X164</f>
        <v>1.233768036671189</v>
      </c>
      <c r="Y164" s="4">
        <f>'1'!Y164</f>
        <v>0.74026082200271337</v>
      </c>
      <c r="Z164" s="4" t="e">
        <f>'1'!Z164</f>
        <v>#DIV/0!</v>
      </c>
      <c r="AA164" s="4" t="e">
        <f>'1'!AA164</f>
        <v>#DIV/0!</v>
      </c>
      <c r="AB164" s="12">
        <f t="shared" si="4"/>
        <v>344</v>
      </c>
      <c r="AC164" s="6" t="str">
        <f>'1'!AC164</f>
        <v>W/IN 98%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0.34962954587998601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0.43703693234998253</v>
      </c>
      <c r="I165" s="4">
        <f>'1'!I165</f>
        <v>0.2622221594099895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0.35100010772027845</v>
      </c>
      <c r="N165" s="4">
        <f>'1'!N165</f>
        <v>0.97351173461870533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0.43875013465034807</v>
      </c>
      <c r="W165" s="4">
        <f>'1'!W165</f>
        <v>0.26325008079020884</v>
      </c>
      <c r="X165" s="4">
        <f>'1'!X165</f>
        <v>1.2168896682733816</v>
      </c>
      <c r="Y165" s="4">
        <f>'1'!Y165</f>
        <v>0.73013380096402902</v>
      </c>
      <c r="Z165" s="4" t="e">
        <f>'1'!Z165</f>
        <v>#DIV/0!</v>
      </c>
      <c r="AA165" s="4" t="e">
        <f>'1'!AA165</f>
        <v>#DIV/0!</v>
      </c>
      <c r="AB165" s="12">
        <f t="shared" si="4"/>
        <v>344</v>
      </c>
      <c r="AC165" s="6" t="str">
        <f>'1'!AC165</f>
        <v>W/IN 98%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0.33899910896007901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0.42374888620009876</v>
      </c>
      <c r="I166" s="4">
        <f>'1'!I166</f>
        <v>0.25424933172005926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0.3403279990613558</v>
      </c>
      <c r="N166" s="4">
        <f>'1'!N166</f>
        <v>0.94391224794029471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0.42540999882669472</v>
      </c>
      <c r="W166" s="4">
        <f>'1'!W166</f>
        <v>0.25524599929601688</v>
      </c>
      <c r="X166" s="4">
        <f>'1'!X166</f>
        <v>1.1798903099253684</v>
      </c>
      <c r="Y166" s="4">
        <f>'1'!Y166</f>
        <v>0.70793418595522106</v>
      </c>
      <c r="Z166" s="4" t="e">
        <f>'1'!Z166</f>
        <v>#DIV/0!</v>
      </c>
      <c r="AA166" s="4" t="e">
        <f>'1'!AA166</f>
        <v>#DIV/0!</v>
      </c>
      <c r="AB166" s="12">
        <f t="shared" si="4"/>
        <v>344</v>
      </c>
      <c r="AC166" s="6" t="str">
        <f>'1'!AC166</f>
        <v>W/IN 98%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0.33656699490456499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0.42070874363070621</v>
      </c>
      <c r="I167" s="4">
        <f>'1'!I167</f>
        <v>0.25242524617842377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0.33788635102121434</v>
      </c>
      <c r="N167" s="4">
        <f>'1'!N167</f>
        <v>0.93714024711577992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0.42235793877651795</v>
      </c>
      <c r="W167" s="4">
        <f>'1'!W167</f>
        <v>0.25341476326591073</v>
      </c>
      <c r="X167" s="4">
        <f>'1'!X167</f>
        <v>1.1714253088947248</v>
      </c>
      <c r="Y167" s="4">
        <f>'1'!Y167</f>
        <v>0.702855185336835</v>
      </c>
      <c r="Z167" s="4" t="e">
        <f>'1'!Z167</f>
        <v>#DIV/0!</v>
      </c>
      <c r="AA167" s="4" t="e">
        <f>'1'!AA167</f>
        <v>#DIV/0!</v>
      </c>
      <c r="AB167" s="12">
        <f t="shared" si="4"/>
        <v>344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0.33461675026170901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0.41827093782713626</v>
      </c>
      <c r="I168" s="4">
        <f>'1'!I168</f>
        <v>0.25096256269628175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0.3359284613411519</v>
      </c>
      <c r="N168" s="4">
        <f>'1'!N168</f>
        <v>0.93170996793151073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0.41991057667643988</v>
      </c>
      <c r="W168" s="4">
        <f>'1'!W168</f>
        <v>0.25194634600586391</v>
      </c>
      <c r="X168" s="4">
        <f>'1'!X168</f>
        <v>1.1646374599143885</v>
      </c>
      <c r="Y168" s="4">
        <f>'1'!Y168</f>
        <v>0.69878247594863308</v>
      </c>
      <c r="Z168" s="4" t="e">
        <f>'1'!Z168</f>
        <v>#DIV/0!</v>
      </c>
      <c r="AA168" s="4" t="e">
        <f>'1'!AA168</f>
        <v>#DIV/0!</v>
      </c>
      <c r="AB168" s="12">
        <f t="shared" si="4"/>
        <v>344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0.33123689791844402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0.41404612239805505</v>
      </c>
      <c r="I169" s="4">
        <f>'1'!I169</f>
        <v>0.24842767343883301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0.33253535984116633</v>
      </c>
      <c r="N169" s="4">
        <f>'1'!N169</f>
        <v>0.92229907587098559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0.41566919980145789</v>
      </c>
      <c r="W169" s="4">
        <f>'1'!W169</f>
        <v>0.24940151988087475</v>
      </c>
      <c r="X169" s="4">
        <f>'1'!X169</f>
        <v>1.1528738448387319</v>
      </c>
      <c r="Y169" s="4">
        <f>'1'!Y169</f>
        <v>0.69172430690323916</v>
      </c>
      <c r="Z169" s="4" t="e">
        <f>'1'!Z169</f>
        <v>#DIV/0!</v>
      </c>
      <c r="AA169" s="4" t="e">
        <f>'1'!AA169</f>
        <v>#DIV/0!</v>
      </c>
      <c r="AB169" s="12">
        <f t="shared" si="4"/>
        <v>344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0.32851813710846201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0.41064767138557751</v>
      </c>
      <c r="I170" s="4">
        <f>'1'!I170</f>
        <v>0.2463886028313465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0.32980594137978453</v>
      </c>
      <c r="N170" s="4">
        <f>'1'!N170</f>
        <v>0.91472893317758897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0.41225742672473065</v>
      </c>
      <c r="W170" s="4">
        <f>'1'!W170</f>
        <v>0.24735445603483841</v>
      </c>
      <c r="X170" s="4">
        <f>'1'!X170</f>
        <v>1.1434111664719862</v>
      </c>
      <c r="Y170" s="4">
        <f>'1'!Y170</f>
        <v>0.68604669988319178</v>
      </c>
      <c r="Z170" s="4" t="e">
        <f>'1'!Z170</f>
        <v>#DIV/0!</v>
      </c>
      <c r="AA170" s="4" t="e">
        <f>'1'!AA170</f>
        <v>#DIV/0!</v>
      </c>
      <c r="AB170" s="12">
        <f t="shared" si="4"/>
        <v>344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0.31687746407769501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0.39609683009711877</v>
      </c>
      <c r="I171" s="4">
        <f>'1'!I171</f>
        <v>0.23765809805827126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0.31811963644393604</v>
      </c>
      <c r="N171" s="4">
        <f>'1'!N171</f>
        <v>0.88231653574765012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0.39764954555492005</v>
      </c>
      <c r="W171" s="4">
        <f>'1'!W171</f>
        <v>0.23858972733295203</v>
      </c>
      <c r="X171" s="4">
        <f>'1'!X171</f>
        <v>1.1028956696845627</v>
      </c>
      <c r="Y171" s="4">
        <f>'1'!Y171</f>
        <v>0.66173740181073759</v>
      </c>
      <c r="Z171" s="4" t="e">
        <f>'1'!Z171</f>
        <v>#DIV/0!</v>
      </c>
      <c r="AA171" s="4" t="e">
        <f>'1'!AA171</f>
        <v>#DIV/0!</v>
      </c>
      <c r="AB171" s="12">
        <f t="shared" si="4"/>
        <v>344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0.30505599024941399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0.38131998781176746</v>
      </c>
      <c r="I172" s="4">
        <f>'1'!I172</f>
        <v>0.22879199268706049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0.30625182196419698</v>
      </c>
      <c r="N172" s="4">
        <f>'1'!N172</f>
        <v>0.84940071490832703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0.38281477745524622</v>
      </c>
      <c r="W172" s="4">
        <f>'1'!W172</f>
        <v>0.22968886647314773</v>
      </c>
      <c r="X172" s="4">
        <f>'1'!X172</f>
        <v>1.0617508936354088</v>
      </c>
      <c r="Y172" s="4">
        <f>'1'!Y172</f>
        <v>0.6370505361812453</v>
      </c>
      <c r="Z172" s="4" t="e">
        <f>'1'!Z172</f>
        <v>#DIV/0!</v>
      </c>
      <c r="AA172" s="4" t="e">
        <f>'1'!AA172</f>
        <v>#DIV/0!</v>
      </c>
      <c r="AB172" s="12">
        <f t="shared" si="4"/>
        <v>344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0.30072813837421702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0.37591017296777129</v>
      </c>
      <c r="I173" s="4">
        <f>'1'!I173</f>
        <v>0.22554610378066275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0.30190700473609872</v>
      </c>
      <c r="N173" s="4">
        <f>'1'!N173</f>
        <v>0.83735020420108253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0.37738375592012341</v>
      </c>
      <c r="W173" s="4">
        <f>'1'!W173</f>
        <v>0.22643025355207402</v>
      </c>
      <c r="X173" s="4">
        <f>'1'!X173</f>
        <v>1.0466877552513532</v>
      </c>
      <c r="Y173" s="4">
        <f>'1'!Y173</f>
        <v>0.62801265315081189</v>
      </c>
      <c r="Z173" s="4" t="e">
        <f>'1'!Z173</f>
        <v>#DIV/0!</v>
      </c>
      <c r="AA173" s="4" t="e">
        <f>'1'!AA173</f>
        <v>#DIV/0!</v>
      </c>
      <c r="AB173" s="12">
        <f t="shared" si="4"/>
        <v>344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0.295295480663189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0.36911935082898628</v>
      </c>
      <c r="I174" s="4">
        <f>'1'!I174</f>
        <v>0.22147161049739175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0.29645305078898926</v>
      </c>
      <c r="N174" s="4">
        <f>'1'!N174</f>
        <v>0.82222346192722451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0.37056631348623659</v>
      </c>
      <c r="W174" s="4">
        <f>'1'!W174</f>
        <v>0.22233978809174193</v>
      </c>
      <c r="X174" s="4">
        <f>'1'!X174</f>
        <v>1.0277793274090306</v>
      </c>
      <c r="Y174" s="4">
        <f>'1'!Y174</f>
        <v>0.61666759644541835</v>
      </c>
      <c r="Z174" s="4" t="e">
        <f>'1'!Z174</f>
        <v>#DIV/0!</v>
      </c>
      <c r="AA174" s="4" t="e">
        <f>'1'!AA174</f>
        <v>#DIV/0!</v>
      </c>
      <c r="AB174" s="12">
        <f t="shared" si="4"/>
        <v>344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0.28559162890830397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0.35698953613537998</v>
      </c>
      <c r="I175" s="4">
        <f>'1'!I175</f>
        <v>0.21419372168122797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0.28671115954609233</v>
      </c>
      <c r="N175" s="4">
        <f>'1'!N175</f>
        <v>0.79520396753465505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0.3583889494326154</v>
      </c>
      <c r="W175" s="4">
        <f>'1'!W175</f>
        <v>0.21503336965956926</v>
      </c>
      <c r="X175" s="4">
        <f>'1'!X175</f>
        <v>0.99400495941831879</v>
      </c>
      <c r="Y175" s="4">
        <f>'1'!Y175</f>
        <v>0.59640297565099132</v>
      </c>
      <c r="Z175" s="4" t="e">
        <f>'1'!Z175</f>
        <v>#DIV/0!</v>
      </c>
      <c r="AA175" s="4" t="e">
        <f>'1'!AA175</f>
        <v>#DIV/0!</v>
      </c>
      <c r="AB175" s="12">
        <f t="shared" si="4"/>
        <v>344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0.27359965531024599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0.34199956913780749</v>
      </c>
      <c r="I176" s="4">
        <f>'1'!I176</f>
        <v>0.20519974148268449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0.27467217693064161</v>
      </c>
      <c r="N176" s="4">
        <f>'1'!N176</f>
        <v>0.7618134055626572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0.34334022116330198</v>
      </c>
      <c r="W176" s="4">
        <f>'1'!W176</f>
        <v>0.20600413269798121</v>
      </c>
      <c r="X176" s="4">
        <f>'1'!X176</f>
        <v>0.95226675695332152</v>
      </c>
      <c r="Y176" s="4">
        <f>'1'!Y176</f>
        <v>0.57136005417199287</v>
      </c>
      <c r="Z176" s="4" t="e">
        <f>'1'!Z176</f>
        <v>#DIV/0!</v>
      </c>
      <c r="AA176" s="4" t="e">
        <f>'1'!AA176</f>
        <v>#DIV/0!</v>
      </c>
      <c r="AB176" s="12">
        <f t="shared" si="4"/>
        <v>344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0.26924748932090398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0.33655936165112998</v>
      </c>
      <c r="I177" s="4">
        <f>'1'!I177</f>
        <v>0.20193561699067797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0.2703029502760958</v>
      </c>
      <c r="N177" s="4">
        <f>'1'!N177</f>
        <v>0.74969519441156862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0.33787868784511976</v>
      </c>
      <c r="W177" s="4">
        <f>'1'!W177</f>
        <v>0.20272721270707184</v>
      </c>
      <c r="X177" s="4">
        <f>'1'!X177</f>
        <v>0.93711899301446078</v>
      </c>
      <c r="Y177" s="4">
        <f>'1'!Y177</f>
        <v>0.56227139580867647</v>
      </c>
      <c r="Z177" s="4" t="e">
        <f>'1'!Z177</f>
        <v>#DIV/0!</v>
      </c>
      <c r="AA177" s="4" t="e">
        <f>'1'!AA177</f>
        <v>#DIV/0!</v>
      </c>
      <c r="AB177" s="12">
        <f t="shared" si="4"/>
        <v>344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0.264002663343537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0.33000332917942127</v>
      </c>
      <c r="I178" s="4">
        <f>'1'!I178</f>
        <v>0.19800199750765274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0.26503756437057557</v>
      </c>
      <c r="N178" s="4">
        <f>'1'!N178</f>
        <v>0.73509145255059782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0.33129695546321947</v>
      </c>
      <c r="W178" s="4">
        <f>'1'!W178</f>
        <v>0.19877817327793168</v>
      </c>
      <c r="X178" s="4">
        <f>'1'!X178</f>
        <v>0.91886431568824722</v>
      </c>
      <c r="Y178" s="4">
        <f>'1'!Y178</f>
        <v>0.55131858941294842</v>
      </c>
      <c r="Z178" s="4" t="e">
        <f>'1'!Z178</f>
        <v>#DIV/0!</v>
      </c>
      <c r="AA178" s="4" t="e">
        <f>'1'!AA178</f>
        <v>#DIV/0!</v>
      </c>
      <c r="AB178" s="12">
        <f t="shared" si="4"/>
        <v>344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0.25837422849149999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0.322967785614375</v>
      </c>
      <c r="I179" s="4">
        <f>'1'!I179</f>
        <v>0.19378067136862498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0.25938706582821353</v>
      </c>
      <c r="N179" s="4">
        <f>'1'!N179</f>
        <v>0.71941958659829708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0.32423383228526692</v>
      </c>
      <c r="W179" s="4">
        <f>'1'!W179</f>
        <v>0.19454029937116013</v>
      </c>
      <c r="X179" s="4">
        <f>'1'!X179</f>
        <v>0.8992744832478714</v>
      </c>
      <c r="Y179" s="4">
        <f>'1'!Y179</f>
        <v>0.53956468994872275</v>
      </c>
      <c r="Z179" s="4" t="e">
        <f>'1'!Z179</f>
        <v>#DIV/0!</v>
      </c>
      <c r="AA179" s="4" t="e">
        <f>'1'!AA179</f>
        <v>#DIV/0!</v>
      </c>
      <c r="AB179" s="12">
        <f t="shared" si="4"/>
        <v>344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0.25211990744618201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0.3151498843077275</v>
      </c>
      <c r="I180" s="4">
        <f>'1'!I180</f>
        <v>0.18908993058463652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0.2531082275935943</v>
      </c>
      <c r="N180" s="4">
        <f>'1'!N180</f>
        <v>0.70200499735251354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0.31638528449199288</v>
      </c>
      <c r="W180" s="4">
        <f>'1'!W180</f>
        <v>0.18983117069519573</v>
      </c>
      <c r="X180" s="4">
        <f>'1'!X180</f>
        <v>0.87750624669064192</v>
      </c>
      <c r="Y180" s="4">
        <f>'1'!Y180</f>
        <v>0.52650374801438515</v>
      </c>
      <c r="Z180" s="4" t="e">
        <f>'1'!Z180</f>
        <v>#DIV/0!</v>
      </c>
      <c r="AA180" s="4" t="e">
        <f>'1'!AA180</f>
        <v>#DIV/0!</v>
      </c>
      <c r="AB180" s="12">
        <f t="shared" si="4"/>
        <v>344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0.248739717241105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0.31092464655138125</v>
      </c>
      <c r="I181" s="4">
        <f>'1'!I181</f>
        <v>0.18655478793082875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0.24971478690736484</v>
      </c>
      <c r="N181" s="4">
        <f>'1'!N181</f>
        <v>0.69259316454644049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0.31214348363420608</v>
      </c>
      <c r="W181" s="4">
        <f>'1'!W181</f>
        <v>0.18728609018052364</v>
      </c>
      <c r="X181" s="4">
        <f>'1'!X181</f>
        <v>0.86574145568305061</v>
      </c>
      <c r="Y181" s="4">
        <f>'1'!Y181</f>
        <v>0.51944487340983037</v>
      </c>
      <c r="Z181" s="4" t="e">
        <f>'1'!Z181</f>
        <v>#DIV/0!</v>
      </c>
      <c r="AA181" s="4" t="e">
        <f>'1'!AA181</f>
        <v>#DIV/0!</v>
      </c>
      <c r="AB181" s="12">
        <f t="shared" si="4"/>
        <v>344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0.24443624127855601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0.30554530159819504</v>
      </c>
      <c r="I182" s="4">
        <f>'1'!I182</f>
        <v>0.18332718095891701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0.24539444114646963</v>
      </c>
      <c r="N182" s="4">
        <f>'1'!N182</f>
        <v>0.6806105263553619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0.30674305143308706</v>
      </c>
      <c r="W182" s="4">
        <f>'1'!W182</f>
        <v>0.18404583085985221</v>
      </c>
      <c r="X182" s="4">
        <f>'1'!X182</f>
        <v>0.85076315794420232</v>
      </c>
      <c r="Y182" s="4">
        <f>'1'!Y182</f>
        <v>0.51045789476652148</v>
      </c>
      <c r="Z182" s="4" t="e">
        <f>'1'!Z182</f>
        <v>#DIV/0!</v>
      </c>
      <c r="AA182" s="4" t="e">
        <f>'1'!AA182</f>
        <v>#DIV/0!</v>
      </c>
      <c r="AB182" s="12">
        <f t="shared" si="4"/>
        <v>344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0.240359520250821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0.30044940031352624</v>
      </c>
      <c r="I183" s="4">
        <f>'1'!I183</f>
        <v>0.18026964018811575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0.24130173920882589</v>
      </c>
      <c r="N183" s="4">
        <f>'1'!N183</f>
        <v>0.66925926669772084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0.30162717401103234</v>
      </c>
      <c r="W183" s="4">
        <f>'1'!W183</f>
        <v>0.18097630440661941</v>
      </c>
      <c r="X183" s="4">
        <f>'1'!X183</f>
        <v>0.83657408337215111</v>
      </c>
      <c r="Y183" s="4">
        <f>'1'!Y183</f>
        <v>0.50194445002329058</v>
      </c>
      <c r="Z183" s="4" t="e">
        <f>'1'!Z183</f>
        <v>#DIV/0!</v>
      </c>
      <c r="AA183" s="4" t="e">
        <f>'1'!AA183</f>
        <v>#DIV/0!</v>
      </c>
      <c r="AB183" s="12">
        <f t="shared" si="4"/>
        <v>344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0.23695294752398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0.29619118440497499</v>
      </c>
      <c r="I184" s="4">
        <f>'1'!I184</f>
        <v>0.177714710642985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0.2378818125802892</v>
      </c>
      <c r="N184" s="4">
        <f>'1'!N184</f>
        <v>0.6597739741545382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0.2973522657253615</v>
      </c>
      <c r="W184" s="4">
        <f>'1'!W184</f>
        <v>0.17841135943521691</v>
      </c>
      <c r="X184" s="4">
        <f>'1'!X184</f>
        <v>0.82471746769317278</v>
      </c>
      <c r="Y184" s="4">
        <f>'1'!Y184</f>
        <v>0.49483048061590362</v>
      </c>
      <c r="Z184" s="4" t="e">
        <f>'1'!Z184</f>
        <v>#DIV/0!</v>
      </c>
      <c r="AA184" s="4" t="e">
        <f>'1'!AA184</f>
        <v>#DIV/0!</v>
      </c>
      <c r="AB184" s="12">
        <f t="shared" si="4"/>
        <v>344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0.23234043994630799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0.290425549932885</v>
      </c>
      <c r="I185" s="4">
        <f>'1'!I185</f>
        <v>0.17425532995973098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0.23325122378794724</v>
      </c>
      <c r="N185" s="4">
        <f>'1'!N185</f>
        <v>0.64693086548195833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0.29156402973493406</v>
      </c>
      <c r="W185" s="4">
        <f>'1'!W185</f>
        <v>0.17493841784096043</v>
      </c>
      <c r="X185" s="4">
        <f>'1'!X185</f>
        <v>0.80866358185244791</v>
      </c>
      <c r="Y185" s="4">
        <f>'1'!Y185</f>
        <v>0.48519814911146875</v>
      </c>
      <c r="Z185" s="4" t="e">
        <f>'1'!Z185</f>
        <v>#DIV/0!</v>
      </c>
      <c r="AA185" s="4" t="e">
        <f>'1'!AA185</f>
        <v>#DIV/0!</v>
      </c>
      <c r="AB185" s="12">
        <f t="shared" si="4"/>
        <v>344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0.22816768777810401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0.28520960972262999</v>
      </c>
      <c r="I186" s="4">
        <f>'1'!I186</f>
        <v>0.171125765833578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0.22906211426391299</v>
      </c>
      <c r="N186" s="4">
        <f>'1'!N186</f>
        <v>0.63531221583043085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0.2863276428298912</v>
      </c>
      <c r="W186" s="4">
        <f>'1'!W186</f>
        <v>0.17179658569793474</v>
      </c>
      <c r="X186" s="4">
        <f>'1'!X186</f>
        <v>0.79414026978803853</v>
      </c>
      <c r="Y186" s="4">
        <f>'1'!Y186</f>
        <v>0.47648416187282316</v>
      </c>
      <c r="Z186" s="4" t="e">
        <f>'1'!Z186</f>
        <v>#DIV/0!</v>
      </c>
      <c r="AA186" s="4" t="e">
        <f>'1'!AA186</f>
        <v>#DIV/0!</v>
      </c>
      <c r="AB186" s="12">
        <f t="shared" si="4"/>
        <v>344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0.22288341331813699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0.27860426664767124</v>
      </c>
      <c r="I187" s="4">
        <f>'1'!I187</f>
        <v>0.16716255998860274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0.22375712523615898</v>
      </c>
      <c r="N187" s="4">
        <f>'1'!N187</f>
        <v>0.6205986332504001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0.27969640654519873</v>
      </c>
      <c r="W187" s="4">
        <f>'1'!W187</f>
        <v>0.16781784392711924</v>
      </c>
      <c r="X187" s="4">
        <f>'1'!X187</f>
        <v>0.77574829156300007</v>
      </c>
      <c r="Y187" s="4">
        <f>'1'!Y187</f>
        <v>0.46544897493780008</v>
      </c>
      <c r="Z187" s="4" t="e">
        <f>'1'!Z187</f>
        <v>#DIV/0!</v>
      </c>
      <c r="AA187" s="4" t="e">
        <f>'1'!AA187</f>
        <v>#DIV/0!</v>
      </c>
      <c r="AB187" s="12">
        <f t="shared" si="4"/>
        <v>344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0.22141497950380601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0.27676872437975752</v>
      </c>
      <c r="I188" s="4">
        <f>'1'!I188</f>
        <v>0.16606123462785449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0.22228293510239039</v>
      </c>
      <c r="N188" s="4">
        <f>'1'!N188</f>
        <v>0.61650991258417587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0.27785366887798801</v>
      </c>
      <c r="W188" s="4">
        <f>'1'!W188</f>
        <v>0.16671220132679279</v>
      </c>
      <c r="X188" s="4">
        <f>'1'!X188</f>
        <v>0.77063739073021986</v>
      </c>
      <c r="Y188" s="4">
        <f>'1'!Y188</f>
        <v>0.46238243443813187</v>
      </c>
      <c r="Z188" s="4" t="e">
        <f>'1'!Z188</f>
        <v>#DIV/0!</v>
      </c>
      <c r="AA188" s="4" t="e">
        <f>'1'!AA188</f>
        <v>#DIV/0!</v>
      </c>
      <c r="AB188" s="12">
        <f t="shared" si="4"/>
        <v>344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0.22148333009385901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0.27685416261732376</v>
      </c>
      <c r="I189" s="4">
        <f>'1'!I189</f>
        <v>0.16611249757039426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0.22235155362949729</v>
      </c>
      <c r="N189" s="4">
        <f>'1'!N189</f>
        <v>0.61670022859799334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0.2779394420368716</v>
      </c>
      <c r="W189" s="4">
        <f>'1'!W189</f>
        <v>0.16676366522212296</v>
      </c>
      <c r="X189" s="4">
        <f>'1'!X189</f>
        <v>0.77087528574749165</v>
      </c>
      <c r="Y189" s="4">
        <f>'1'!Y189</f>
        <v>0.46252517144849503</v>
      </c>
      <c r="Z189" s="4" t="e">
        <f>'1'!Z189</f>
        <v>#DIV/0!</v>
      </c>
      <c r="AA189" s="4" t="e">
        <f>'1'!AA189</f>
        <v>#DIV/0!</v>
      </c>
      <c r="AB189" s="12">
        <f t="shared" si="4"/>
        <v>344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0.218046039504939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0.27255754938117377</v>
      </c>
      <c r="I190" s="4">
        <f>'1'!I190</f>
        <v>0.16353452962870424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0.21890078872363045</v>
      </c>
      <c r="N190" s="4">
        <f>'1'!N190</f>
        <v>0.60712940495611301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0.27362598590453807</v>
      </c>
      <c r="W190" s="4">
        <f>'1'!W190</f>
        <v>0.16417559154272282</v>
      </c>
      <c r="X190" s="4">
        <f>'1'!X190</f>
        <v>0.75891175619514128</v>
      </c>
      <c r="Y190" s="4">
        <f>'1'!Y190</f>
        <v>0.45534705371708473</v>
      </c>
      <c r="Z190" s="4" t="e">
        <f>'1'!Z190</f>
        <v>#DIV/0!</v>
      </c>
      <c r="AA190" s="4" t="e">
        <f>'1'!AA190</f>
        <v>#DIV/0!</v>
      </c>
      <c r="AB190" s="12">
        <f t="shared" si="4"/>
        <v>344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0.215753797723369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0.26969224715421125</v>
      </c>
      <c r="I191" s="4">
        <f>'1'!I191</f>
        <v>0.16181534829252675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0.21659956126235583</v>
      </c>
      <c r="N191" s="4">
        <f>'1'!N191</f>
        <v>0.60074686578218495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0.27074945157794478</v>
      </c>
      <c r="W191" s="4">
        <f>'1'!W191</f>
        <v>0.16244967094676688</v>
      </c>
      <c r="X191" s="4">
        <f>'1'!X191</f>
        <v>0.75093358222773121</v>
      </c>
      <c r="Y191" s="4">
        <f>'1'!Y191</f>
        <v>0.45056014933663868</v>
      </c>
      <c r="Z191" s="4" t="e">
        <f>'1'!Z191</f>
        <v>#DIV/0!</v>
      </c>
      <c r="AA191" s="4" t="e">
        <f>'1'!AA191</f>
        <v>#DIV/0!</v>
      </c>
      <c r="AB191" s="12">
        <f t="shared" si="4"/>
        <v>344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0.21361159841018701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0.26701449801273375</v>
      </c>
      <c r="I192" s="4">
        <f>'1'!I192</f>
        <v>0.16020869880764027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0.21444896444196215</v>
      </c>
      <c r="N192" s="4">
        <f>'1'!N192</f>
        <v>0.59478210624212402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0.26806120555245272</v>
      </c>
      <c r="W192" s="4">
        <f>'1'!W192</f>
        <v>0.16083672333147161</v>
      </c>
      <c r="X192" s="4">
        <f>'1'!X192</f>
        <v>0.743477632802655</v>
      </c>
      <c r="Y192" s="4">
        <f>'1'!Y192</f>
        <v>0.44608657968159304</v>
      </c>
      <c r="Z192" s="4" t="e">
        <f>'1'!Z192</f>
        <v>#DIV/0!</v>
      </c>
      <c r="AA192" s="4" t="e">
        <f>'1'!AA192</f>
        <v>#DIV/0!</v>
      </c>
      <c r="AB192" s="12">
        <f t="shared" si="4"/>
        <v>344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0.21302309208357401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0.26627886510446752</v>
      </c>
      <c r="I193" s="4">
        <f>'1'!I193</f>
        <v>0.15976731906268049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0.21385815114694923</v>
      </c>
      <c r="N193" s="4">
        <f>'1'!N193</f>
        <v>0.59314346379440663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0.26732268893368655</v>
      </c>
      <c r="W193" s="4">
        <f>'1'!W193</f>
        <v>0.16039361336021191</v>
      </c>
      <c r="X193" s="4">
        <f>'1'!X193</f>
        <v>0.74142932974300835</v>
      </c>
      <c r="Y193" s="4">
        <f>'1'!Y193</f>
        <v>0.44485759784580498</v>
      </c>
      <c r="Z193" s="4" t="e">
        <f>'1'!Z193</f>
        <v>#DIV/0!</v>
      </c>
      <c r="AA193" s="4" t="e">
        <f>'1'!AA193</f>
        <v>#DIV/0!</v>
      </c>
      <c r="AB193" s="12">
        <f t="shared" si="4"/>
        <v>344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0.21184965578636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0.26481206973295002</v>
      </c>
      <c r="I194" s="4">
        <f>'1'!I194</f>
        <v>0.15888724183976999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0.21268011493239436</v>
      </c>
      <c r="N194" s="4">
        <f>'1'!N194</f>
        <v>0.58987613693766128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0.26585014366549298</v>
      </c>
      <c r="W194" s="4">
        <f>'1'!W194</f>
        <v>0.15951008619929577</v>
      </c>
      <c r="X194" s="4">
        <f>'1'!X194</f>
        <v>0.73734517117207665</v>
      </c>
      <c r="Y194" s="4">
        <f>'1'!Y194</f>
        <v>0.44240710270324596</v>
      </c>
      <c r="Z194" s="4" t="e">
        <f>'1'!Z194</f>
        <v>#DIV/0!</v>
      </c>
      <c r="AA194" s="4" t="e">
        <f>'1'!AA194</f>
        <v>#DIV/0!</v>
      </c>
      <c r="AB194" s="12">
        <f t="shared" si="4"/>
        <v>344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0.20852114161889401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0.26065142702361754</v>
      </c>
      <c r="I195" s="4">
        <f>'1'!I195</f>
        <v>0.15639085621417051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0.20933855285591563</v>
      </c>
      <c r="N195" s="4">
        <f>'1'!N195</f>
        <v>0.58060819136768071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0.26167319106989451</v>
      </c>
      <c r="W195" s="4">
        <f>'1'!W195</f>
        <v>0.15700391464193672</v>
      </c>
      <c r="X195" s="4">
        <f>'1'!X195</f>
        <v>0.72576023920960087</v>
      </c>
      <c r="Y195" s="4">
        <f>'1'!Y195</f>
        <v>0.43545614352576056</v>
      </c>
      <c r="Z195" s="4" t="e">
        <f>'1'!Z195</f>
        <v>#DIV/0!</v>
      </c>
      <c r="AA195" s="4" t="e">
        <f>'1'!AA195</f>
        <v>#DIV/0!</v>
      </c>
      <c r="AB195" s="12">
        <f t="shared" si="4"/>
        <v>344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0.20284094279610901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0.25355117849513625</v>
      </c>
      <c r="I196" s="4">
        <f>'1'!I196</f>
        <v>0.15213070709708176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0.20363608742596451</v>
      </c>
      <c r="N196" s="4">
        <f>'1'!N196</f>
        <v>0.56479219333744923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0.25454510928245566</v>
      </c>
      <c r="W196" s="4">
        <f>'1'!W196</f>
        <v>0.15272706556947338</v>
      </c>
      <c r="X196" s="4">
        <f>'1'!X196</f>
        <v>0.70599024167181157</v>
      </c>
      <c r="Y196" s="4">
        <f>'1'!Y196</f>
        <v>0.4235941450030869</v>
      </c>
      <c r="Z196" s="4" t="e">
        <f>'1'!Z196</f>
        <v>#DIV/0!</v>
      </c>
      <c r="AA196" s="4" t="e">
        <f>'1'!AA196</f>
        <v>#DIV/0!</v>
      </c>
      <c r="AB196" s="12">
        <f t="shared" si="4"/>
        <v>344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0.20135024459727199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0.25168780574659</v>
      </c>
      <c r="I197" s="4">
        <f>'1'!I197</f>
        <v>0.15101268344795399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0.20213954563040978</v>
      </c>
      <c r="N197" s="4">
        <f>'1'!N197</f>
        <v>0.56064147951350674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0.25267443203801221</v>
      </c>
      <c r="W197" s="4">
        <f>'1'!W197</f>
        <v>0.15160465922280733</v>
      </c>
      <c r="X197" s="4">
        <f>'1'!X197</f>
        <v>0.70080184939188339</v>
      </c>
      <c r="Y197" s="4">
        <f>'1'!Y197</f>
        <v>0.42048110963513008</v>
      </c>
      <c r="Z197" s="4" t="e">
        <f>'1'!Z197</f>
        <v>#DIV/0!</v>
      </c>
      <c r="AA197" s="4" t="e">
        <f>'1'!AA197</f>
        <v>#DIV/0!</v>
      </c>
      <c r="AB197" s="12">
        <f t="shared" si="4"/>
        <v>344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0.201524709852336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0.25190588731542002</v>
      </c>
      <c r="I198" s="4">
        <f>'1'!I198</f>
        <v>0.15114353238925199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0.20231469479626984</v>
      </c>
      <c r="N198" s="4">
        <f>'1'!N198</f>
        <v>0.56112726218001618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0.25289336849533728</v>
      </c>
      <c r="W198" s="4">
        <f>'1'!W198</f>
        <v>0.15173602109720238</v>
      </c>
      <c r="X198" s="4">
        <f>'1'!X198</f>
        <v>0.70140907772502026</v>
      </c>
      <c r="Y198" s="4">
        <f>'1'!Y198</f>
        <v>0.42084544663501211</v>
      </c>
      <c r="Z198" s="4" t="e">
        <f>'1'!Z198</f>
        <v>#DIV/0!</v>
      </c>
      <c r="AA198" s="4" t="e">
        <f>'1'!AA198</f>
        <v>#DIV/0!</v>
      </c>
      <c r="AB198" s="12">
        <f t="shared" si="4"/>
        <v>344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0.20098586006611399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0.25123232508264248</v>
      </c>
      <c r="I199" s="4">
        <f>'1'!I199</f>
        <v>0.1507393950495855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0.2017737326972775</v>
      </c>
      <c r="N199" s="4">
        <f>'1'!N199</f>
        <v>0.5596268838616919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0.25221716587159687</v>
      </c>
      <c r="W199" s="4">
        <f>'1'!W199</f>
        <v>0.15133029952295812</v>
      </c>
      <c r="X199" s="4">
        <f>'1'!X199</f>
        <v>0.69953360482711491</v>
      </c>
      <c r="Y199" s="4">
        <f>'1'!Y199</f>
        <v>0.4197201628962689</v>
      </c>
      <c r="Z199" s="4" t="e">
        <f>'1'!Z199</f>
        <v>#DIV/0!</v>
      </c>
      <c r="AA199" s="4" t="e">
        <f>'1'!AA199</f>
        <v>#DIV/0!</v>
      </c>
      <c r="AB199" s="12">
        <f t="shared" si="4"/>
        <v>344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0.200592251948815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0.25074031493601873</v>
      </c>
      <c r="I200" s="4">
        <f>'1'!I200</f>
        <v>0.15044418896161124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0.20137858162037467</v>
      </c>
      <c r="N200" s="4">
        <f>'1'!N200</f>
        <v>0.55853091778689312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0.25172322702546834</v>
      </c>
      <c r="W200" s="4">
        <f>'1'!W200</f>
        <v>0.15103393621528099</v>
      </c>
      <c r="X200" s="4">
        <f>'1'!X200</f>
        <v>0.69816364723361635</v>
      </c>
      <c r="Y200" s="4">
        <f>'1'!Y200</f>
        <v>0.41889818834016984</v>
      </c>
      <c r="Z200" s="4" t="e">
        <f>'1'!Z200</f>
        <v>#DIV/0!</v>
      </c>
      <c r="AA200" s="4" t="e">
        <f>'1'!AA200</f>
        <v>#DIV/0!</v>
      </c>
      <c r="AB200" s="12">
        <f t="shared" si="4"/>
        <v>344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0.20096098271985599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0.25120122839982001</v>
      </c>
      <c r="I201" s="4">
        <f>'1'!I201</f>
        <v>0.150720737039892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0.20174875783082458</v>
      </c>
      <c r="N201" s="4">
        <f>'1'!N201</f>
        <v>0.55955761514915392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0.25218594728853072</v>
      </c>
      <c r="W201" s="4">
        <f>'1'!W201</f>
        <v>0.15131156837311843</v>
      </c>
      <c r="X201" s="4">
        <f>'1'!X201</f>
        <v>0.69944701893644234</v>
      </c>
      <c r="Y201" s="4">
        <f>'1'!Y201</f>
        <v>0.41966821136186544</v>
      </c>
      <c r="Z201" s="4" t="e">
        <f>'1'!Z201</f>
        <v>#DIV/0!</v>
      </c>
      <c r="AA201" s="4" t="e">
        <f>'1'!AA201</f>
        <v>#DIV/0!</v>
      </c>
      <c r="AB201" s="12">
        <f t="shared" si="4"/>
        <v>344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0.202149209166986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0.2526865114587325</v>
      </c>
      <c r="I202" s="4">
        <f>'1'!I202</f>
        <v>0.15161190687523951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0.20294164217327623</v>
      </c>
      <c r="N202" s="4">
        <f>'1'!N202</f>
        <v>0.56286612383583801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0.2536770527165953</v>
      </c>
      <c r="W202" s="4">
        <f>'1'!W202</f>
        <v>0.15220623162995717</v>
      </c>
      <c r="X202" s="4">
        <f>'1'!X202</f>
        <v>0.70358265479479754</v>
      </c>
      <c r="Y202" s="4">
        <f>'1'!Y202</f>
        <v>0.42214959287687848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344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0.202710881323275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0.25338860165409377</v>
      </c>
      <c r="I203" s="4">
        <f>'1'!I203</f>
        <v>0.15203316099245626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0.2035055161069414</v>
      </c>
      <c r="N203" s="4">
        <f>'1'!N203</f>
        <v>0.56443004897202664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0.25438189513367676</v>
      </c>
      <c r="W203" s="4">
        <f>'1'!W203</f>
        <v>0.15262913708020603</v>
      </c>
      <c r="X203" s="4">
        <f>'1'!X203</f>
        <v>0.7055375612150333</v>
      </c>
      <c r="Y203" s="4">
        <f>'1'!Y203</f>
        <v>0.42332253672901998</v>
      </c>
      <c r="Z203" s="4" t="e">
        <f>'1'!Z203</f>
        <v>#DIV/0!</v>
      </c>
      <c r="AA203" s="4" t="e">
        <f>'1'!AA203</f>
        <v>#DIV/0!</v>
      </c>
      <c r="AB203" s="12">
        <f t="shared" si="5"/>
        <v>344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0.19899675262626201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0.24874594078282752</v>
      </c>
      <c r="I204" s="4">
        <f>'1'!I204</f>
        <v>0.1492475644696965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0.19977682787649639</v>
      </c>
      <c r="N204" s="4">
        <f>'1'!N204</f>
        <v>0.55408839474676463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0.2497210348456205</v>
      </c>
      <c r="W204" s="4">
        <f>'1'!W204</f>
        <v>0.14983262090737229</v>
      </c>
      <c r="X204" s="4">
        <f>'1'!X204</f>
        <v>0.69261049343345582</v>
      </c>
      <c r="Y204" s="4">
        <f>'1'!Y204</f>
        <v>0.41556629606007345</v>
      </c>
      <c r="Z204" s="4" t="e">
        <f>'1'!Z204</f>
        <v>#DIV/0!</v>
      </c>
      <c r="AA204" s="4" t="e">
        <f>'1'!AA204</f>
        <v>#DIV/0!</v>
      </c>
      <c r="AB204" s="12">
        <f t="shared" si="5"/>
        <v>344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0.19558481894035701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0.24448102367544627</v>
      </c>
      <c r="I205" s="4">
        <f>'1'!I205</f>
        <v>0.14668861420526774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0.19635151927372119</v>
      </c>
      <c r="N205" s="4">
        <f>'1'!N205</f>
        <v>0.5445881750996826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0.24543939909215148</v>
      </c>
      <c r="W205" s="4">
        <f>'1'!W205</f>
        <v>0.14726363945529089</v>
      </c>
      <c r="X205" s="4">
        <f>'1'!X205</f>
        <v>0.6807352188746032</v>
      </c>
      <c r="Y205" s="4">
        <f>'1'!Y205</f>
        <v>0.40844113132476195</v>
      </c>
      <c r="Z205" s="4" t="e">
        <f>'1'!Z205</f>
        <v>#DIV/0!</v>
      </c>
      <c r="AA205" s="4" t="e">
        <f>'1'!AA205</f>
        <v>#DIV/0!</v>
      </c>
      <c r="AB205" s="12">
        <f t="shared" si="5"/>
        <v>344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0.19551933667421201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0.24439917084276502</v>
      </c>
      <c r="I206" s="4">
        <f>'1'!I206</f>
        <v>0.14663950250565899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0.196285780314467</v>
      </c>
      <c r="N206" s="4">
        <f>'1'!N206</f>
        <v>0.54440584567342909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0.24535722539308374</v>
      </c>
      <c r="W206" s="4">
        <f>'1'!W206</f>
        <v>0.14721433523585026</v>
      </c>
      <c r="X206" s="4">
        <f>'1'!X206</f>
        <v>0.68050730709178642</v>
      </c>
      <c r="Y206" s="4">
        <f>'1'!Y206</f>
        <v>0.40830438425507182</v>
      </c>
      <c r="Z206" s="4" t="e">
        <f>'1'!Z206</f>
        <v>#DIV/0!</v>
      </c>
      <c r="AA206" s="4" t="e">
        <f>'1'!AA206</f>
        <v>#DIV/0!</v>
      </c>
      <c r="AB206" s="12">
        <f t="shared" si="5"/>
        <v>344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0.19417086506804301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0.24271358133505377</v>
      </c>
      <c r="I207" s="4">
        <f>'1'!I207</f>
        <v>0.14562814880103225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0.19493202264552698</v>
      </c>
      <c r="N207" s="4">
        <f>'1'!N207</f>
        <v>0.54065114888685872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0.24366502830690873</v>
      </c>
      <c r="W207" s="4">
        <f>'1'!W207</f>
        <v>0.14619901698414522</v>
      </c>
      <c r="X207" s="4">
        <f>'1'!X207</f>
        <v>0.67581393610857343</v>
      </c>
      <c r="Y207" s="4">
        <f>'1'!Y207</f>
        <v>0.40548836166514401</v>
      </c>
      <c r="Z207" s="4" t="e">
        <f>'1'!Z207</f>
        <v>#DIV/0!</v>
      </c>
      <c r="AA207" s="4" t="e">
        <f>'1'!AA207</f>
        <v>#DIV/0!</v>
      </c>
      <c r="AB207" s="12">
        <f t="shared" si="5"/>
        <v>344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0.193890024777223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0.24236253097152877</v>
      </c>
      <c r="I208" s="4">
        <f>'1'!I208</f>
        <v>0.14541751858291724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0.19465008144950502</v>
      </c>
      <c r="N208" s="4">
        <f>'1'!N208</f>
        <v>0.53986917458895178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0.24331260181188127</v>
      </c>
      <c r="W208" s="4">
        <f>'1'!W208</f>
        <v>0.14598756108712876</v>
      </c>
      <c r="X208" s="4">
        <f>'1'!X208</f>
        <v>0.6748364682361897</v>
      </c>
      <c r="Y208" s="4">
        <f>'1'!Y208</f>
        <v>0.40490188094171387</v>
      </c>
      <c r="Z208" s="4" t="e">
        <f>'1'!Z208</f>
        <v>#DIV/0!</v>
      </c>
      <c r="AA208" s="4" t="e">
        <f>'1'!AA208</f>
        <v>#DIV/0!</v>
      </c>
      <c r="AB208" s="12">
        <f t="shared" si="5"/>
        <v>344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0.19179582068760601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0.23974477585950751</v>
      </c>
      <c r="I209" s="4">
        <f>'1'!I209</f>
        <v>0.1438468655157045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0.19254766799587736</v>
      </c>
      <c r="N209" s="4">
        <f>'1'!N209</f>
        <v>0.53403805339237986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0.24068458499484668</v>
      </c>
      <c r="W209" s="4">
        <f>'1'!W209</f>
        <v>0.14441075099690803</v>
      </c>
      <c r="X209" s="4">
        <f>'1'!X209</f>
        <v>0.66754756674047488</v>
      </c>
      <c r="Y209" s="4">
        <f>'1'!Y209</f>
        <v>0.4005285400442849</v>
      </c>
      <c r="Z209" s="4" t="e">
        <f>'1'!Z209</f>
        <v>#DIV/0!</v>
      </c>
      <c r="AA209" s="4" t="e">
        <f>'1'!AA209</f>
        <v>#DIV/0!</v>
      </c>
      <c r="AB209" s="12">
        <f t="shared" si="5"/>
        <v>344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0.19303694856270801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0.24129618570338501</v>
      </c>
      <c r="I210" s="4">
        <f>'1'!I210</f>
        <v>0.144777711422031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0.19379366114202004</v>
      </c>
      <c r="N210" s="4">
        <f>'1'!N210</f>
        <v>0.53749386130338783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0.24224207642752504</v>
      </c>
      <c r="W210" s="4">
        <f>'1'!W210</f>
        <v>0.14534524585651504</v>
      </c>
      <c r="X210" s="4">
        <f>'1'!X210</f>
        <v>0.67186732662923476</v>
      </c>
      <c r="Y210" s="4">
        <f>'1'!Y210</f>
        <v>0.4031203959775409</v>
      </c>
      <c r="Z210" s="4" t="e">
        <f>'1'!Z210</f>
        <v>#DIV/0!</v>
      </c>
      <c r="AA210" s="4" t="e">
        <f>'1'!AA210</f>
        <v>#DIV/0!</v>
      </c>
      <c r="AB210" s="12">
        <f t="shared" si="5"/>
        <v>344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0.19211623700341199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0.24014529625426498</v>
      </c>
      <c r="I211" s="4">
        <f>'1'!I211</f>
        <v>0.144087177752559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0.19286934035649025</v>
      </c>
      <c r="N211" s="4">
        <f>'1'!N211</f>
        <v>0.53493022353954323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0.24108667544561282</v>
      </c>
      <c r="W211" s="4">
        <f>'1'!W211</f>
        <v>0.14465200526736768</v>
      </c>
      <c r="X211" s="4">
        <f>'1'!X211</f>
        <v>0.66866277942442909</v>
      </c>
      <c r="Y211" s="4">
        <f>'1'!Y211</f>
        <v>0.40119766765465742</v>
      </c>
      <c r="Z211" s="4" t="e">
        <f>'1'!Z211</f>
        <v>#DIV/0!</v>
      </c>
      <c r="AA211" s="4" t="e">
        <f>'1'!AA211</f>
        <v>#DIV/0!</v>
      </c>
      <c r="AB211" s="12">
        <f t="shared" si="5"/>
        <v>344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0.19181544934738701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0.23976931168423377</v>
      </c>
      <c r="I212" s="4">
        <f>'1'!I212</f>
        <v>0.14386158701054025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0.19256737360079182</v>
      </c>
      <c r="N212" s="4">
        <f>'1'!N212</f>
        <v>0.53409270761384597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0.24070921700098977</v>
      </c>
      <c r="W212" s="4">
        <f>'1'!W212</f>
        <v>0.14442553020059387</v>
      </c>
      <c r="X212" s="4">
        <f>'1'!X212</f>
        <v>0.66761588451730747</v>
      </c>
      <c r="Y212" s="4">
        <f>'1'!Y212</f>
        <v>0.40056953071038448</v>
      </c>
      <c r="Z212" s="4" t="e">
        <f>'1'!Z212</f>
        <v>#DIV/0!</v>
      </c>
      <c r="AA212" s="4" t="e">
        <f>'1'!AA212</f>
        <v>#DIV/0!</v>
      </c>
      <c r="AB212" s="12">
        <f t="shared" si="5"/>
        <v>344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0.18996562575280199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0.23745703219100248</v>
      </c>
      <c r="I213" s="4">
        <f>'1'!I213</f>
        <v>0.1424742193146015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0.19071029862353653</v>
      </c>
      <c r="N213" s="4">
        <f>'1'!N213</f>
        <v>0.52894204172326587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0.23838787327942065</v>
      </c>
      <c r="W213" s="4">
        <f>'1'!W213</f>
        <v>0.1430327239676524</v>
      </c>
      <c r="X213" s="4">
        <f>'1'!X213</f>
        <v>0.66117755215408236</v>
      </c>
      <c r="Y213" s="4">
        <f>'1'!Y213</f>
        <v>0.39670653129244937</v>
      </c>
      <c r="Z213" s="4" t="e">
        <f>'1'!Z213</f>
        <v>#DIV/0!</v>
      </c>
      <c r="AA213" s="4" t="e">
        <f>'1'!AA213</f>
        <v>#DIV/0!</v>
      </c>
      <c r="AB213" s="12">
        <f t="shared" si="5"/>
        <v>344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0.18986804244800001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0.23733505306000002</v>
      </c>
      <c r="I214" s="4">
        <f>'1'!I214</f>
        <v>0.142401031836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0.19061233278826656</v>
      </c>
      <c r="N214" s="4">
        <f>'1'!N214</f>
        <v>0.52867032986868423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0.23826541598533318</v>
      </c>
      <c r="W214" s="4">
        <f>'1'!W214</f>
        <v>0.14295924959119993</v>
      </c>
      <c r="X214" s="4">
        <f>'1'!X214</f>
        <v>0.66083791233585532</v>
      </c>
      <c r="Y214" s="4">
        <f>'1'!Y214</f>
        <v>0.39650274740151314</v>
      </c>
      <c r="Z214" s="4" t="e">
        <f>'1'!Z214</f>
        <v>#DIV/0!</v>
      </c>
      <c r="AA214" s="4" t="e">
        <f>'1'!AA214</f>
        <v>#DIV/0!</v>
      </c>
      <c r="AB214" s="12">
        <f t="shared" si="5"/>
        <v>344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0.18788460899017501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0.23485576123771876</v>
      </c>
      <c r="I215" s="4">
        <f>'1'!I215</f>
        <v>0.14091345674263125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0.18862112419174951</v>
      </c>
      <c r="N215" s="4">
        <f>'1'!N215</f>
        <v>0.52314763944168352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0.23577640523968688</v>
      </c>
      <c r="W215" s="4">
        <f>'1'!W215</f>
        <v>0.14146584314381214</v>
      </c>
      <c r="X215" s="4">
        <f>'1'!X215</f>
        <v>0.65393454930210437</v>
      </c>
      <c r="Y215" s="4">
        <f>'1'!Y215</f>
        <v>0.39236072958126267</v>
      </c>
      <c r="Z215" s="4" t="e">
        <f>'1'!Z215</f>
        <v>#DIV/0!</v>
      </c>
      <c r="AA215" s="4" t="e">
        <f>'1'!AA215</f>
        <v>#DIV/0!</v>
      </c>
      <c r="AB215" s="12">
        <f t="shared" si="5"/>
        <v>344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0.185093780159653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0.23136722519956626</v>
      </c>
      <c r="I216" s="4">
        <f>'1'!I216</f>
        <v>0.13882033511973974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0.18581935520029721</v>
      </c>
      <c r="N216" s="4">
        <f>'1'!N216</f>
        <v>0.51537682988670963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0.23227419400037153</v>
      </c>
      <c r="W216" s="4">
        <f>'1'!W216</f>
        <v>0.1393645164002229</v>
      </c>
      <c r="X216" s="4">
        <f>'1'!X216</f>
        <v>0.64422103735838698</v>
      </c>
      <c r="Y216" s="4">
        <f>'1'!Y216</f>
        <v>0.38653262241503222</v>
      </c>
      <c r="Z216" s="4" t="e">
        <f>'1'!Z216</f>
        <v>#DIV/0!</v>
      </c>
      <c r="AA216" s="4" t="e">
        <f>'1'!AA216</f>
        <v>#DIV/0!</v>
      </c>
      <c r="AB216" s="12">
        <f t="shared" si="5"/>
        <v>344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0.184617352992551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0.23077169124068875</v>
      </c>
      <c r="I217" s="4">
        <f>'1'!I217</f>
        <v>0.13846301474441325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0.18534106041959506</v>
      </c>
      <c r="N217" s="4">
        <f>'1'!N217</f>
        <v>0.51405026168522205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0.23167632552449383</v>
      </c>
      <c r="W217" s="4">
        <f>'1'!W217</f>
        <v>0.13900579531469628</v>
      </c>
      <c r="X217" s="4">
        <f>'1'!X217</f>
        <v>0.64256282710652757</v>
      </c>
      <c r="Y217" s="4">
        <f>'1'!Y217</f>
        <v>0.38553769626391654</v>
      </c>
      <c r="Z217" s="4" t="e">
        <f>'1'!Z217</f>
        <v>#DIV/0!</v>
      </c>
      <c r="AA217" s="4" t="e">
        <f>'1'!AA217</f>
        <v>#DIV/0!</v>
      </c>
      <c r="AB217" s="12">
        <f t="shared" si="5"/>
        <v>344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0.18414466990758799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0.23018083738448497</v>
      </c>
      <c r="I218" s="4">
        <f>'1'!I218</f>
        <v>0.138108502430691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0.18486652439798398</v>
      </c>
      <c r="N218" s="4">
        <f>'1'!N218</f>
        <v>0.51273411854059991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0.23108315549747999</v>
      </c>
      <c r="W218" s="4">
        <f>'1'!W218</f>
        <v>0.13864989329848798</v>
      </c>
      <c r="X218" s="4">
        <f>'1'!X218</f>
        <v>0.64091764817574992</v>
      </c>
      <c r="Y218" s="4">
        <f>'1'!Y218</f>
        <v>0.38455058890544991</v>
      </c>
      <c r="Z218" s="4" t="e">
        <f>'1'!Z218</f>
        <v>#DIV/0!</v>
      </c>
      <c r="AA218" s="4" t="e">
        <f>'1'!AA218</f>
        <v>#DIV/0!</v>
      </c>
      <c r="AB218" s="12">
        <f t="shared" si="5"/>
        <v>344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0.18200177189811501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0.22750221487264377</v>
      </c>
      <c r="I219" s="4">
        <f>'1'!I219</f>
        <v>0.13650132892358624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0.18271522614238184</v>
      </c>
      <c r="N219" s="4">
        <f>'1'!N219</f>
        <v>0.50676741354413746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0.22839403267797731</v>
      </c>
      <c r="W219" s="4">
        <f>'1'!W219</f>
        <v>0.13703641960678636</v>
      </c>
      <c r="X219" s="4">
        <f>'1'!X219</f>
        <v>0.63345926693017185</v>
      </c>
      <c r="Y219" s="4">
        <f>'1'!Y219</f>
        <v>0.38007556015810307</v>
      </c>
      <c r="Z219" s="4" t="e">
        <f>'1'!Z219</f>
        <v>#DIV/0!</v>
      </c>
      <c r="AA219" s="4" t="e">
        <f>'1'!AA219</f>
        <v>#DIV/0!</v>
      </c>
      <c r="AB219" s="12">
        <f t="shared" si="5"/>
        <v>344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0.18040679439993601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0.22550849299992001</v>
      </c>
      <c r="I220" s="4">
        <f>'1'!I220</f>
        <v>0.13530509579995201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0.18111399626845001</v>
      </c>
      <c r="N220" s="4">
        <f>'1'!N220</f>
        <v>0.50232634347661231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0.22639249533556252</v>
      </c>
      <c r="W220" s="4">
        <f>'1'!W220</f>
        <v>0.1358354972013375</v>
      </c>
      <c r="X220" s="4">
        <f>'1'!X220</f>
        <v>0.62790792934576545</v>
      </c>
      <c r="Y220" s="4">
        <f>'1'!Y220</f>
        <v>0.37674475760745924</v>
      </c>
      <c r="Z220" s="4" t="e">
        <f>'1'!Z220</f>
        <v>#DIV/0!</v>
      </c>
      <c r="AA220" s="4" t="e">
        <f>'1'!AA220</f>
        <v>#DIV/0!</v>
      </c>
      <c r="AB220" s="12">
        <f t="shared" si="5"/>
        <v>344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0.178996168261984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0.22374521032748002</v>
      </c>
      <c r="I221" s="4">
        <f>'1'!I221</f>
        <v>0.13424712619648799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0.17969784041946993</v>
      </c>
      <c r="N221" s="4">
        <f>'1'!N221</f>
        <v>0.49839858303806078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0.2246223005243374</v>
      </c>
      <c r="W221" s="4">
        <f>'1'!W221</f>
        <v>0.13477338031460245</v>
      </c>
      <c r="X221" s="4">
        <f>'1'!X221</f>
        <v>0.62299822879757594</v>
      </c>
      <c r="Y221" s="4">
        <f>'1'!Y221</f>
        <v>0.37379893727854557</v>
      </c>
      <c r="Z221" s="4" t="e">
        <f>'1'!Z221</f>
        <v>#DIV/0!</v>
      </c>
      <c r="AA221" s="4" t="e">
        <f>'1'!AA221</f>
        <v>#DIV/0!</v>
      </c>
      <c r="AB221" s="12">
        <f t="shared" si="5"/>
        <v>344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0.17811429316427099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0.22264286645533873</v>
      </c>
      <c r="I222" s="4">
        <f>'1'!I222</f>
        <v>0.13358571987320325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0.17881250833600995</v>
      </c>
      <c r="N222" s="4">
        <f>'1'!N222</f>
        <v>0.49594308187630731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0.22351563542001243</v>
      </c>
      <c r="W222" s="4">
        <f>'1'!W222</f>
        <v>0.13410938125200747</v>
      </c>
      <c r="X222" s="4">
        <f>'1'!X222</f>
        <v>0.61992885234538408</v>
      </c>
      <c r="Y222" s="4">
        <f>'1'!Y222</f>
        <v>0.37195731140723048</v>
      </c>
      <c r="Z222" s="4" t="e">
        <f>'1'!Z222</f>
        <v>#DIV/0!</v>
      </c>
      <c r="AA222" s="4" t="e">
        <f>'1'!AA222</f>
        <v>#DIV/0!</v>
      </c>
      <c r="AB222" s="12">
        <f t="shared" si="5"/>
        <v>344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0.178770667334649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0.22346333416831124</v>
      </c>
      <c r="I223" s="4">
        <f>'1'!I223</f>
        <v>0.13407800050098675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0.17947145551945701</v>
      </c>
      <c r="N223" s="4">
        <f>'1'!N223</f>
        <v>0.49777069617462222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0.22433931939932125</v>
      </c>
      <c r="W223" s="4">
        <f>'1'!W223</f>
        <v>0.13460359163959276</v>
      </c>
      <c r="X223" s="4">
        <f>'1'!X223</f>
        <v>0.62221337021827772</v>
      </c>
      <c r="Y223" s="4">
        <f>'1'!Y223</f>
        <v>0.37332802213096666</v>
      </c>
      <c r="Z223" s="4" t="e">
        <f>'1'!Z223</f>
        <v>#DIV/0!</v>
      </c>
      <c r="AA223" s="4" t="e">
        <f>'1'!AA223</f>
        <v>#DIV/0!</v>
      </c>
      <c r="AB223" s="12">
        <f t="shared" si="5"/>
        <v>344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0.17784702092933499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0.22230877616166875</v>
      </c>
      <c r="I224" s="4">
        <f>'1'!I224</f>
        <v>0.13338526569700124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0.17854418838319516</v>
      </c>
      <c r="N224" s="4">
        <f>'1'!N224</f>
        <v>0.49519888659843664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0.22318023547899396</v>
      </c>
      <c r="W224" s="4">
        <f>'1'!W224</f>
        <v>0.13390814128739637</v>
      </c>
      <c r="X224" s="4">
        <f>'1'!X224</f>
        <v>0.61899860824804576</v>
      </c>
      <c r="Y224" s="4">
        <f>'1'!Y224</f>
        <v>0.37139916494882746</v>
      </c>
      <c r="Z224" s="4" t="e">
        <f>'1'!Z224</f>
        <v>#DIV/0!</v>
      </c>
      <c r="AA224" s="4" t="e">
        <f>'1'!AA224</f>
        <v>#DIV/0!</v>
      </c>
      <c r="AB224" s="12">
        <f t="shared" si="5"/>
        <v>344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0.177737624653895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0.22217203081736875</v>
      </c>
      <c r="I225" s="4">
        <f>'1'!I225</f>
        <v>0.13330321849042126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0.17843436326996856</v>
      </c>
      <c r="N225" s="4">
        <f>'1'!N225</f>
        <v>0.49489428259937712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0.22304295408746069</v>
      </c>
      <c r="W225" s="4">
        <f>'1'!W225</f>
        <v>0.13382577245247643</v>
      </c>
      <c r="X225" s="4">
        <f>'1'!X225</f>
        <v>0.61861785324922136</v>
      </c>
      <c r="Y225" s="4">
        <f>'1'!Y225</f>
        <v>0.37117071194953283</v>
      </c>
      <c r="Z225" s="4" t="e">
        <f>'1'!Z225</f>
        <v>#DIV/0!</v>
      </c>
      <c r="AA225" s="4" t="e">
        <f>'1'!AA225</f>
        <v>#DIV/0!</v>
      </c>
      <c r="AB225" s="12">
        <f t="shared" si="5"/>
        <v>344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0.17781628617057799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0.22227035771322248</v>
      </c>
      <c r="I226" s="4">
        <f>'1'!I226</f>
        <v>0.13336221462793349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0.17851333314295131</v>
      </c>
      <c r="N226" s="4">
        <f>'1'!N226</f>
        <v>0.4951133084524727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0.22314166642868916</v>
      </c>
      <c r="W226" s="4">
        <f>'1'!W226</f>
        <v>0.13388499985721347</v>
      </c>
      <c r="X226" s="4">
        <f>'1'!X226</f>
        <v>0.6188916355655909</v>
      </c>
      <c r="Y226" s="4">
        <f>'1'!Y226</f>
        <v>0.3713349813393545</v>
      </c>
      <c r="Z226" s="4" t="e">
        <f>'1'!Z226</f>
        <v>#DIV/0!</v>
      </c>
      <c r="AA226" s="4" t="e">
        <f>'1'!AA226</f>
        <v>#DIV/0!</v>
      </c>
      <c r="AB226" s="12">
        <f t="shared" si="5"/>
        <v>344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0.177278180953757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0.22159772619219625</v>
      </c>
      <c r="I227" s="4">
        <f>'1'!I227</f>
        <v>0.13295863571531774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0.17797311853210193</v>
      </c>
      <c r="N227" s="4">
        <f>'1'!N227</f>
        <v>0.49361500332006092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0.22246639816512742</v>
      </c>
      <c r="W227" s="4">
        <f>'1'!W227</f>
        <v>0.13347983889907644</v>
      </c>
      <c r="X227" s="4">
        <f>'1'!X227</f>
        <v>0.61701875415007612</v>
      </c>
      <c r="Y227" s="4">
        <f>'1'!Y227</f>
        <v>0.37021125249004572</v>
      </c>
      <c r="Z227" s="4" t="e">
        <f>'1'!Z227</f>
        <v>#DIV/0!</v>
      </c>
      <c r="AA227" s="4" t="e">
        <f>'1'!AA227</f>
        <v>#DIV/0!</v>
      </c>
      <c r="AB227" s="12">
        <f t="shared" si="5"/>
        <v>344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0.17703885961789601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0.22129857452237001</v>
      </c>
      <c r="I228" s="4">
        <f>'1'!I228</f>
        <v>0.132779144713422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0.17773285904700736</v>
      </c>
      <c r="N228" s="4">
        <f>'1'!N228</f>
        <v>0.49294863478356066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0.22216607380875919</v>
      </c>
      <c r="W228" s="4">
        <f>'1'!W228</f>
        <v>0.13329964428525554</v>
      </c>
      <c r="X228" s="4">
        <f>'1'!X228</f>
        <v>0.61618579347945079</v>
      </c>
      <c r="Y228" s="4">
        <f>'1'!Y228</f>
        <v>0.36971147608767052</v>
      </c>
      <c r="Z228" s="4" t="e">
        <f>'1'!Z228</f>
        <v>#DIV/0!</v>
      </c>
      <c r="AA228" s="4" t="e">
        <f>'1'!AA228</f>
        <v>#DIV/0!</v>
      </c>
      <c r="AB228" s="12">
        <f t="shared" si="5"/>
        <v>344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0.17690496593702901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0.22113120742128625</v>
      </c>
      <c r="I229" s="4">
        <f>'1'!I229</f>
        <v>0.13267872445277176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0.17759844049754211</v>
      </c>
      <c r="N229" s="4">
        <f>'1'!N229</f>
        <v>0.49257581998271988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0.22199805062192765</v>
      </c>
      <c r="W229" s="4">
        <f>'1'!W229</f>
        <v>0.13319883037315658</v>
      </c>
      <c r="X229" s="4">
        <f>'1'!X229</f>
        <v>0.6157197749783998</v>
      </c>
      <c r="Y229" s="4">
        <f>'1'!Y229</f>
        <v>0.36943186498703989</v>
      </c>
      <c r="Z229" s="4" t="e">
        <f>'1'!Z229</f>
        <v>#DIV/0!</v>
      </c>
      <c r="AA229" s="4" t="e">
        <f>'1'!AA229</f>
        <v>#DIV/0!</v>
      </c>
      <c r="AB229" s="12">
        <f t="shared" si="5"/>
        <v>344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0.173454110644614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0.2168176383057675</v>
      </c>
      <c r="I230" s="4">
        <f>'1'!I230</f>
        <v>0.13009058298346049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0.17413405771399859</v>
      </c>
      <c r="N230" s="4">
        <f>'1'!N230</f>
        <v>0.48296722665522618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0.21766757214249824</v>
      </c>
      <c r="W230" s="4">
        <f>'1'!W230</f>
        <v>0.13060054328549894</v>
      </c>
      <c r="X230" s="4">
        <f>'1'!X230</f>
        <v>0.6037090333190327</v>
      </c>
      <c r="Y230" s="4">
        <f>'1'!Y230</f>
        <v>0.36222541999141966</v>
      </c>
      <c r="Z230" s="4" t="e">
        <f>'1'!Z230</f>
        <v>#DIV/0!</v>
      </c>
      <c r="AA230" s="4" t="e">
        <f>'1'!AA230</f>
        <v>#DIV/0!</v>
      </c>
      <c r="AB230" s="12">
        <f t="shared" si="5"/>
        <v>344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0.17467271531835299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0.21834089414794122</v>
      </c>
      <c r="I231" s="4">
        <f>'1'!I231</f>
        <v>0.13100453648876476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0.17535743936692574</v>
      </c>
      <c r="N231" s="4">
        <f>'1'!N231</f>
        <v>0.48636032075647051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0.21919679920865717</v>
      </c>
      <c r="W231" s="4">
        <f>'1'!W231</f>
        <v>0.13151807952519431</v>
      </c>
      <c r="X231" s="4">
        <f>'1'!X231</f>
        <v>0.60795040094558817</v>
      </c>
      <c r="Y231" s="4">
        <f>'1'!Y231</f>
        <v>0.36477024056735285</v>
      </c>
      <c r="Z231" s="4" t="e">
        <f>'1'!Z231</f>
        <v>#DIV/0!</v>
      </c>
      <c r="AA231" s="4" t="e">
        <f>'1'!AA231</f>
        <v>#DIV/0!</v>
      </c>
      <c r="AB231" s="12">
        <f t="shared" si="5"/>
        <v>344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0.17732571811741299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0.22165714764676625</v>
      </c>
      <c r="I232" s="4">
        <f>'1'!I232</f>
        <v>0.13299428858805973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0.17802084204334573</v>
      </c>
      <c r="N232" s="4">
        <f>'1'!N232</f>
        <v>0.4937473662373113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0.22252605255418217</v>
      </c>
      <c r="W232" s="4">
        <f>'1'!W232</f>
        <v>0.13351563153250928</v>
      </c>
      <c r="X232" s="4">
        <f>'1'!X232</f>
        <v>0.61718420779663918</v>
      </c>
      <c r="Y232" s="4">
        <f>'1'!Y232</f>
        <v>0.37031052467798348</v>
      </c>
      <c r="Z232" s="4" t="e">
        <f>'1'!Z232</f>
        <v>#DIV/0!</v>
      </c>
      <c r="AA232" s="4" t="e">
        <f>'1'!AA232</f>
        <v>#DIV/0!</v>
      </c>
      <c r="AB232" s="12">
        <f t="shared" si="5"/>
        <v>344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0.17651813639899899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0.22064767049874873</v>
      </c>
      <c r="I233" s="4">
        <f>'1'!I233</f>
        <v>0.13238860229924926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0.17721009457221082</v>
      </c>
      <c r="N233" s="4">
        <f>'1'!N233</f>
        <v>0.49149872824660379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0.22151261821526352</v>
      </c>
      <c r="W233" s="4">
        <f>'1'!W233</f>
        <v>0.13290757092915811</v>
      </c>
      <c r="X233" s="4">
        <f>'1'!X233</f>
        <v>0.61437341030825476</v>
      </c>
      <c r="Y233" s="4">
        <f>'1'!Y233</f>
        <v>0.36862404618495281</v>
      </c>
      <c r="Z233" s="4" t="e">
        <f>'1'!Z233</f>
        <v>#DIV/0!</v>
      </c>
      <c r="AA233" s="4" t="e">
        <f>'1'!AA233</f>
        <v>#DIV/0!</v>
      </c>
      <c r="AB233" s="12">
        <f t="shared" si="5"/>
        <v>344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0.17644534185513699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0.22055667731892126</v>
      </c>
      <c r="I234" s="4">
        <f>'1'!I234</f>
        <v>0.13233400639135273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0.17713701467081777</v>
      </c>
      <c r="N234" s="4">
        <f>'1'!N234</f>
        <v>0.49129603844678293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0.22142126833852221</v>
      </c>
      <c r="W234" s="4">
        <f>'1'!W234</f>
        <v>0.13285276100311333</v>
      </c>
      <c r="X234" s="4">
        <f>'1'!X234</f>
        <v>0.61412004805847864</v>
      </c>
      <c r="Y234" s="4">
        <f>'1'!Y234</f>
        <v>0.36847202883508723</v>
      </c>
      <c r="Z234" s="4" t="e">
        <f>'1'!Z234</f>
        <v>#DIV/0!</v>
      </c>
      <c r="AA234" s="4" t="e">
        <f>'1'!AA234</f>
        <v>#DIV/0!</v>
      </c>
      <c r="AB234" s="12">
        <f t="shared" si="5"/>
        <v>344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0.17677335761303301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0.22096669701629126</v>
      </c>
      <c r="I235" s="4">
        <f>'1'!I235</f>
        <v>0.13258001820977475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0.17746631626363846</v>
      </c>
      <c r="N235" s="4">
        <f>'1'!N235</f>
        <v>0.4922093685506444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0.22183289532954809</v>
      </c>
      <c r="W235" s="4">
        <f>'1'!W235</f>
        <v>0.13309973719772883</v>
      </c>
      <c r="X235" s="4">
        <f>'1'!X235</f>
        <v>0.61526171068830549</v>
      </c>
      <c r="Y235" s="4">
        <f>'1'!Y235</f>
        <v>0.36915702641298331</v>
      </c>
      <c r="Z235" s="4" t="e">
        <f>'1'!Z235</f>
        <v>#DIV/0!</v>
      </c>
      <c r="AA235" s="4" t="e">
        <f>'1'!AA235</f>
        <v>#DIV/0!</v>
      </c>
      <c r="AB235" s="12">
        <f t="shared" si="5"/>
        <v>344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0.17453462048030199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0.21816827560037749</v>
      </c>
      <c r="I236" s="4">
        <f>'1'!I236</f>
        <v>0.1309009653602265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0.17521880319157185</v>
      </c>
      <c r="N236" s="4">
        <f>'1'!N236</f>
        <v>0.48597580821478997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0.2190235039894648</v>
      </c>
      <c r="W236" s="4">
        <f>'1'!W236</f>
        <v>0.1314141023936789</v>
      </c>
      <c r="X236" s="4">
        <f>'1'!X236</f>
        <v>0.60746976026848742</v>
      </c>
      <c r="Y236" s="4">
        <f>'1'!Y236</f>
        <v>0.36448185616109247</v>
      </c>
      <c r="Z236" s="4" t="e">
        <f>'1'!Z236</f>
        <v>#DIV/0!</v>
      </c>
      <c r="AA236" s="4" t="e">
        <f>'1'!AA236</f>
        <v>#DIV/0!</v>
      </c>
      <c r="AB236" s="12">
        <f t="shared" si="5"/>
        <v>344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0.17689030669282599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0.22111288336603249</v>
      </c>
      <c r="I237" s="4">
        <f>'1'!I237</f>
        <v>0.13266773001961948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0.17758372378851398</v>
      </c>
      <c r="N237" s="4">
        <f>'1'!N237</f>
        <v>0.49253500264785655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0.22197965473564246</v>
      </c>
      <c r="W237" s="4">
        <f>'1'!W237</f>
        <v>0.13318779284138549</v>
      </c>
      <c r="X237" s="4">
        <f>'1'!X237</f>
        <v>0.61566875330982063</v>
      </c>
      <c r="Y237" s="4">
        <f>'1'!Y237</f>
        <v>0.36940125198589241</v>
      </c>
      <c r="Z237" s="4" t="e">
        <f>'1'!Z237</f>
        <v>#DIV/0!</v>
      </c>
      <c r="AA237" s="4" t="e">
        <f>'1'!AA237</f>
        <v>#DIV/0!</v>
      </c>
      <c r="AB237" s="12">
        <f t="shared" si="5"/>
        <v>344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0.178592544477748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0.22324068059718499</v>
      </c>
      <c r="I238" s="4">
        <f>'1'!I238</f>
        <v>0.13394440835831101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0.17929263441381407</v>
      </c>
      <c r="N238" s="4">
        <f>'1'!N238</f>
        <v>0.49727472924779831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0.22411579301726758</v>
      </c>
      <c r="W238" s="4">
        <f>'1'!W238</f>
        <v>0.13446947581036056</v>
      </c>
      <c r="X238" s="4">
        <f>'1'!X238</f>
        <v>0.6215934115597479</v>
      </c>
      <c r="Y238" s="4">
        <f>'1'!Y238</f>
        <v>0.37295604693584872</v>
      </c>
      <c r="Z238" s="4" t="e">
        <f>'1'!Z238</f>
        <v>#DIV/0!</v>
      </c>
      <c r="AA238" s="4" t="e">
        <f>'1'!AA238</f>
        <v>#DIV/0!</v>
      </c>
      <c r="AB238" s="12">
        <f t="shared" si="5"/>
        <v>344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0.17739965512348599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0.22174956890435749</v>
      </c>
      <c r="I239" s="4">
        <f>'1'!I239</f>
        <v>0.13304974134261449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0.17809506888544746</v>
      </c>
      <c r="N239" s="4">
        <f>'1'!N239</f>
        <v>0.49395323711945738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0.22261883610680933</v>
      </c>
      <c r="W239" s="4">
        <f>'1'!W239</f>
        <v>0.1335713016640856</v>
      </c>
      <c r="X239" s="4">
        <f>'1'!X239</f>
        <v>0.61744154639932169</v>
      </c>
      <c r="Y239" s="4">
        <f>'1'!Y239</f>
        <v>0.37046492783959306</v>
      </c>
      <c r="Z239" s="4" t="e">
        <f>'1'!Z239</f>
        <v>#DIV/0!</v>
      </c>
      <c r="AA239" s="4" t="e">
        <f>'1'!AA239</f>
        <v>#DIV/0!</v>
      </c>
      <c r="AB239" s="12">
        <f t="shared" si="5"/>
        <v>344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0.17610000117055599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0.220125001463195</v>
      </c>
      <c r="I240" s="4">
        <f>'1'!I240</f>
        <v>0.13207500087791699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0.17679032023690475</v>
      </c>
      <c r="N240" s="4">
        <f>'1'!N240</f>
        <v>0.49033446865715113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0.22098790029613094</v>
      </c>
      <c r="W240" s="4">
        <f>'1'!W240</f>
        <v>0.13259274017767855</v>
      </c>
      <c r="X240" s="4">
        <f>'1'!X240</f>
        <v>0.61291808582143892</v>
      </c>
      <c r="Y240" s="4">
        <f>'1'!Y240</f>
        <v>0.36775085149286335</v>
      </c>
      <c r="Z240" s="4" t="e">
        <f>'1'!Z240</f>
        <v>#DIV/0!</v>
      </c>
      <c r="AA240" s="4" t="e">
        <f>'1'!AA240</f>
        <v>#DIV/0!</v>
      </c>
      <c r="AB240" s="12">
        <f t="shared" si="5"/>
        <v>344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0.176538129848129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0.22067266231016125</v>
      </c>
      <c r="I241" s="4">
        <f>'1'!I241</f>
        <v>0.13240359738609675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0.17723016639646319</v>
      </c>
      <c r="N241" s="4">
        <f>'1'!N241</f>
        <v>0.4915543981909003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0.22153770799557898</v>
      </c>
      <c r="W241" s="4">
        <f>'1'!W241</f>
        <v>0.1329226247973474</v>
      </c>
      <c r="X241" s="4">
        <f>'1'!X241</f>
        <v>0.61444299773862543</v>
      </c>
      <c r="Y241" s="4">
        <f>'1'!Y241</f>
        <v>0.36866579864317522</v>
      </c>
      <c r="Z241" s="4" t="e">
        <f>'1'!Z241</f>
        <v>#DIV/0!</v>
      </c>
      <c r="AA241" s="4" t="e">
        <f>'1'!AA241</f>
        <v>#DIV/0!</v>
      </c>
      <c r="AB241" s="12">
        <f t="shared" si="5"/>
        <v>344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0.17663238747454299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0.22079048434317874</v>
      </c>
      <c r="I242" s="4">
        <f>'1'!I242</f>
        <v>0.13247429060590724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0.17732479351655253</v>
      </c>
      <c r="N242" s="4">
        <f>'1'!N242</f>
        <v>0.49181684999588254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0.22165599189569066</v>
      </c>
      <c r="W242" s="4">
        <f>'1'!W242</f>
        <v>0.13299359513741441</v>
      </c>
      <c r="X242" s="4">
        <f>'1'!X242</f>
        <v>0.61477106249485314</v>
      </c>
      <c r="Y242" s="4">
        <f>'1'!Y242</f>
        <v>0.36886263749691189</v>
      </c>
      <c r="Z242" s="4" t="e">
        <f>'1'!Z242</f>
        <v>#DIV/0!</v>
      </c>
      <c r="AA242" s="4" t="e">
        <f>'1'!AA242</f>
        <v>#DIV/0!</v>
      </c>
      <c r="AB242" s="12">
        <f t="shared" si="5"/>
        <v>344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0.17676644396213501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0.22095805495266876</v>
      </c>
      <c r="I243" s="4">
        <f>'1'!I243</f>
        <v>0.13257483297160125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0.17745937551095167</v>
      </c>
      <c r="N243" s="4">
        <f>'1'!N243</f>
        <v>0.4921901181172712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0.2218242193886896</v>
      </c>
      <c r="W243" s="4">
        <f>'1'!W243</f>
        <v>0.13309453163321375</v>
      </c>
      <c r="X243" s="4">
        <f>'1'!X243</f>
        <v>0.61523764764658906</v>
      </c>
      <c r="Y243" s="4">
        <f>'1'!Y243</f>
        <v>0.3691425885879534</v>
      </c>
      <c r="Z243" s="4" t="e">
        <f>'1'!Z243</f>
        <v>#DIV/0!</v>
      </c>
      <c r="AA243" s="4" t="e">
        <f>'1'!AA243</f>
        <v>#DIV/0!</v>
      </c>
      <c r="AB243" s="12">
        <f t="shared" si="5"/>
        <v>344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0.176630547135147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0.22078818391893376</v>
      </c>
      <c r="I244" s="4">
        <f>'1'!I244</f>
        <v>0.13247291035136025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0.17732294596295231</v>
      </c>
      <c r="N244" s="4">
        <f>'1'!N244</f>
        <v>0.49181172573788207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0.22165368245369038</v>
      </c>
      <c r="W244" s="4">
        <f>'1'!W244</f>
        <v>0.13299220947221424</v>
      </c>
      <c r="X244" s="4">
        <f>'1'!X244</f>
        <v>0.61476465717235262</v>
      </c>
      <c r="Y244" s="4">
        <f>'1'!Y244</f>
        <v>0.36885879430341156</v>
      </c>
      <c r="Z244" s="4" t="e">
        <f>'1'!Z244</f>
        <v>#DIV/0!</v>
      </c>
      <c r="AA244" s="4" t="e">
        <f>'1'!AA244</f>
        <v>#DIV/0!</v>
      </c>
      <c r="AB244" s="12">
        <f t="shared" si="5"/>
        <v>344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0.17740064439356101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0.22175080549195125</v>
      </c>
      <c r="I245" s="4">
        <f>'1'!I245</f>
        <v>0.13305048329517077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0.17809606203350087</v>
      </c>
      <c r="N245" s="4">
        <f>'1'!N245</f>
        <v>0.49395599165218523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0.22262007754187607</v>
      </c>
      <c r="W245" s="4">
        <f>'1'!W245</f>
        <v>0.13357204652512567</v>
      </c>
      <c r="X245" s="4">
        <f>'1'!X245</f>
        <v>0.61744498956523153</v>
      </c>
      <c r="Y245" s="4">
        <f>'1'!Y245</f>
        <v>0.37046699373913894</v>
      </c>
      <c r="Z245" s="4" t="e">
        <f>'1'!Z245</f>
        <v>#DIV/0!</v>
      </c>
      <c r="AA245" s="4" t="e">
        <f>'1'!AA245</f>
        <v>#DIV/0!</v>
      </c>
      <c r="AB245" s="12">
        <f t="shared" si="5"/>
        <v>344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0.17738891314074701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0.22173614142593376</v>
      </c>
      <c r="I246" s="4">
        <f>'1'!I246</f>
        <v>0.13304168485556025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0.17808428479370539</v>
      </c>
      <c r="N246" s="4">
        <f>'1'!N246</f>
        <v>0.49392332704357078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0.22260535599213174</v>
      </c>
      <c r="W246" s="4">
        <f>'1'!W246</f>
        <v>0.13356321359527903</v>
      </c>
      <c r="X246" s="4">
        <f>'1'!X246</f>
        <v>0.61740415880446342</v>
      </c>
      <c r="Y246" s="4">
        <f>'1'!Y246</f>
        <v>0.37044249528267809</v>
      </c>
      <c r="Z246" s="4" t="e">
        <f>'1'!Z246</f>
        <v>#DIV/0!</v>
      </c>
      <c r="AA246" s="4" t="e">
        <f>'1'!AA246</f>
        <v>#DIV/0!</v>
      </c>
      <c r="AB246" s="12">
        <f t="shared" si="5"/>
        <v>344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0.17642148817404801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0.22052686021756002</v>
      </c>
      <c r="I247" s="4">
        <f>'1'!I247</f>
        <v>0.13231611613053601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0.17711306748234237</v>
      </c>
      <c r="N247" s="4">
        <f>'1'!N247</f>
        <v>0.49122962003699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0.22139133435292796</v>
      </c>
      <c r="W247" s="4">
        <f>'1'!W247</f>
        <v>0.13283480061175679</v>
      </c>
      <c r="X247" s="4">
        <f>'1'!X247</f>
        <v>0.61403702504623747</v>
      </c>
      <c r="Y247" s="4">
        <f>'1'!Y247</f>
        <v>0.36842221502774253</v>
      </c>
      <c r="Z247" s="4" t="e">
        <f>'1'!Z247</f>
        <v>#DIV/0!</v>
      </c>
      <c r="AA247" s="4" t="e">
        <f>'1'!AA247</f>
        <v>#DIV/0!</v>
      </c>
      <c r="AB247" s="12">
        <f t="shared" si="5"/>
        <v>344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0.176777340866384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0.22097167608297999</v>
      </c>
      <c r="I248" s="4">
        <f>'1'!I248</f>
        <v>0.132583005649788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0.1774703151315023</v>
      </c>
      <c r="N248" s="4">
        <f>'1'!N248</f>
        <v>0.49222045955804022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0.22183789391437786</v>
      </c>
      <c r="W248" s="4">
        <f>'1'!W248</f>
        <v>0.13310273634862674</v>
      </c>
      <c r="X248" s="4">
        <f>'1'!X248</f>
        <v>0.61527557444755032</v>
      </c>
      <c r="Y248" s="4">
        <f>'1'!Y248</f>
        <v>0.36916534466853018</v>
      </c>
      <c r="Z248" s="4" t="e">
        <f>'1'!Z248</f>
        <v>#DIV/0!</v>
      </c>
      <c r="AA248" s="4" t="e">
        <f>'1'!AA248</f>
        <v>#DIV/0!</v>
      </c>
      <c r="AB248" s="12">
        <f t="shared" si="5"/>
        <v>344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0.17740484382333599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0.22175605477916999</v>
      </c>
      <c r="I249" s="4">
        <f>'1'!I249</f>
        <v>0.13305363286750199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0.17810027792520894</v>
      </c>
      <c r="N249" s="4">
        <f>'1'!N249</f>
        <v>0.49396768458321128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0.22262534740651119</v>
      </c>
      <c r="W249" s="4">
        <f>'1'!W249</f>
        <v>0.13357520844390669</v>
      </c>
      <c r="X249" s="4">
        <f>'1'!X249</f>
        <v>0.61745960572901404</v>
      </c>
      <c r="Y249" s="4">
        <f>'1'!Y249</f>
        <v>0.37047576343740846</v>
      </c>
      <c r="Z249" s="4" t="e">
        <f>'1'!Z249</f>
        <v>#DIV/0!</v>
      </c>
      <c r="AA249" s="4" t="e">
        <f>'1'!AA249</f>
        <v>#DIV/0!</v>
      </c>
      <c r="AB249" s="12">
        <f t="shared" si="5"/>
        <v>344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0.177222989227869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0.22152873653483623</v>
      </c>
      <c r="I250" s="4">
        <f>'1'!I250</f>
        <v>0.13291724192090176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0.17791771045243521</v>
      </c>
      <c r="N250" s="4">
        <f>'1'!N250</f>
        <v>0.4934613269690804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0.22239713806554401</v>
      </c>
      <c r="W250" s="4">
        <f>'1'!W250</f>
        <v>0.13343828283932641</v>
      </c>
      <c r="X250" s="4">
        <f>'1'!X250</f>
        <v>0.61682665871135045</v>
      </c>
      <c r="Y250" s="4">
        <f>'1'!Y250</f>
        <v>0.3700959952268103</v>
      </c>
      <c r="Z250" s="4" t="e">
        <f>'1'!Z250</f>
        <v>#DIV/0!</v>
      </c>
      <c r="AA250" s="4" t="e">
        <f>'1'!AA250</f>
        <v>#DIV/0!</v>
      </c>
      <c r="AB250" s="12">
        <f t="shared" si="5"/>
        <v>344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0.176110115443747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0.22013764430468374</v>
      </c>
      <c r="I251" s="4">
        <f>'1'!I251</f>
        <v>0.13208258658281025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0.17680047415845226</v>
      </c>
      <c r="N251" s="4">
        <f>'1'!N251</f>
        <v>0.49036263093277865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0.22100059269806532</v>
      </c>
      <c r="W251" s="4">
        <f>'1'!W251</f>
        <v>0.13260035561883921</v>
      </c>
      <c r="X251" s="4">
        <f>'1'!X251</f>
        <v>0.61295328866597332</v>
      </c>
      <c r="Y251" s="4">
        <f>'1'!Y251</f>
        <v>0.36777197319958399</v>
      </c>
      <c r="Z251" s="4" t="e">
        <f>'1'!Z251</f>
        <v>#DIV/0!</v>
      </c>
      <c r="AA251" s="4" t="e">
        <f>'1'!AA251</f>
        <v>#DIV/0!</v>
      </c>
      <c r="AB251" s="12">
        <f t="shared" si="5"/>
        <v>344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0.17573080886852499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0.21966351108565624</v>
      </c>
      <c r="I252" s="4">
        <f>'1'!I252</f>
        <v>0.13179810665139374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0.17641968068624486</v>
      </c>
      <c r="N252" s="4">
        <f>'1'!N252</f>
        <v>0.4893064862037419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0.22052460085780606</v>
      </c>
      <c r="W252" s="4">
        <f>'1'!W252</f>
        <v>0.13231476051468366</v>
      </c>
      <c r="X252" s="4">
        <f>'1'!X252</f>
        <v>0.61163310775467739</v>
      </c>
      <c r="Y252" s="4">
        <f>'1'!Y252</f>
        <v>0.36697986465280641</v>
      </c>
      <c r="Z252" s="4" t="e">
        <f>'1'!Z252</f>
        <v>#DIV/0!</v>
      </c>
      <c r="AA252" s="4" t="e">
        <f>'1'!AA252</f>
        <v>#DIV/0!</v>
      </c>
      <c r="AB252" s="12">
        <f t="shared" si="5"/>
        <v>344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0.17650796749939099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0.22063495937423874</v>
      </c>
      <c r="I253" s="4">
        <f>'1'!I253</f>
        <v>0.13238097562454323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0.17719988581010859</v>
      </c>
      <c r="N253" s="4">
        <f>'1'!N253</f>
        <v>0.49147041386867657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0.22149985726263574</v>
      </c>
      <c r="W253" s="4">
        <f>'1'!W253</f>
        <v>0.13289991435758144</v>
      </c>
      <c r="X253" s="4">
        <f>'1'!X253</f>
        <v>0.6143380173358457</v>
      </c>
      <c r="Y253" s="4">
        <f>'1'!Y253</f>
        <v>0.36860281040150744</v>
      </c>
      <c r="Z253" s="4" t="e">
        <f>'1'!Z253</f>
        <v>#DIV/0!</v>
      </c>
      <c r="AA253" s="4" t="e">
        <f>'1'!AA253</f>
        <v>#DIV/0!</v>
      </c>
      <c r="AB253" s="12">
        <f t="shared" si="5"/>
        <v>344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0.17677261959040499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0.22096577448800625</v>
      </c>
      <c r="I254" s="4">
        <f>'1'!I254</f>
        <v>0.13257946469280374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0.17746557534793214</v>
      </c>
      <c r="N254" s="4">
        <f>'1'!N254</f>
        <v>0.49220731359362702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0.22183196918491518</v>
      </c>
      <c r="W254" s="4">
        <f>'1'!W254</f>
        <v>0.1330991815109491</v>
      </c>
      <c r="X254" s="4">
        <f>'1'!X254</f>
        <v>0.6152591419920338</v>
      </c>
      <c r="Y254" s="4">
        <f>'1'!Y254</f>
        <v>0.36915548519522023</v>
      </c>
      <c r="Z254" s="4" t="e">
        <f>'1'!Z254</f>
        <v>#DIV/0!</v>
      </c>
      <c r="AA254" s="4" t="e">
        <f>'1'!AA254</f>
        <v>#DIV/0!</v>
      </c>
      <c r="AB254" s="12">
        <f t="shared" si="5"/>
        <v>344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0.17625994512120399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0.220324931401505</v>
      </c>
      <c r="I255" s="4">
        <f>'1'!I255</f>
        <v>0.13219495884090299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0.17695089117425319</v>
      </c>
      <c r="N255" s="4">
        <f>'1'!N255</f>
        <v>0.4907798180696134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0.2211886139678165</v>
      </c>
      <c r="W255" s="4">
        <f>'1'!W255</f>
        <v>0.13271316838068989</v>
      </c>
      <c r="X255" s="4">
        <f>'1'!X255</f>
        <v>0.61347477258701677</v>
      </c>
      <c r="Y255" s="4">
        <f>'1'!Y255</f>
        <v>0.36808486355221004</v>
      </c>
      <c r="Z255" s="4" t="e">
        <f>'1'!Z255</f>
        <v>#DIV/0!</v>
      </c>
      <c r="AA255" s="4" t="e">
        <f>'1'!AA255</f>
        <v>#DIV/0!</v>
      </c>
      <c r="AB255" s="12">
        <f t="shared" si="5"/>
        <v>344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0.17518890494504599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0.2189861311813075</v>
      </c>
      <c r="I256" s="4">
        <f>'1'!I256</f>
        <v>0.13139167870878449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0.17587565247765502</v>
      </c>
      <c r="N256" s="4">
        <f>'1'!N256</f>
        <v>0.48779760391744964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0.21984456559706878</v>
      </c>
      <c r="W256" s="4">
        <f>'1'!W256</f>
        <v>0.13190673935824127</v>
      </c>
      <c r="X256" s="4">
        <f>'1'!X256</f>
        <v>0.60974700489681211</v>
      </c>
      <c r="Y256" s="4">
        <f>'1'!Y256</f>
        <v>0.36584820293808723</v>
      </c>
      <c r="Z256" s="4" t="e">
        <f>'1'!Z256</f>
        <v>#DIV/0!</v>
      </c>
      <c r="AA256" s="4" t="e">
        <f>'1'!AA256</f>
        <v>#DIV/0!</v>
      </c>
      <c r="AB256" s="12">
        <f t="shared" si="5"/>
        <v>344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0.17580047551819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0.2197505943977375</v>
      </c>
      <c r="I257" s="4">
        <f>'1'!I257</f>
        <v>0.1318503566386425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0.17648962043197025</v>
      </c>
      <c r="N257" s="4">
        <f>'1'!N257</f>
        <v>0.48950046666609032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0.22061202553996281</v>
      </c>
      <c r="W257" s="4">
        <f>'1'!W257</f>
        <v>0.13236721532397769</v>
      </c>
      <c r="X257" s="4">
        <f>'1'!X257</f>
        <v>0.61187558333261294</v>
      </c>
      <c r="Y257" s="4">
        <f>'1'!Y257</f>
        <v>0.36712534999956775</v>
      </c>
      <c r="Z257" s="4" t="e">
        <f>'1'!Z257</f>
        <v>#DIV/0!</v>
      </c>
      <c r="AA257" s="4" t="e">
        <f>'1'!AA257</f>
        <v>#DIV/0!</v>
      </c>
      <c r="AB257" s="12">
        <f t="shared" si="5"/>
        <v>344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0.174361973020701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0.21795246627587625</v>
      </c>
      <c r="I258" s="4">
        <f>'1'!I258</f>
        <v>0.13077147976552575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0.17504547894700592</v>
      </c>
      <c r="N258" s="4">
        <f>'1'!N258</f>
        <v>0.48549508703474598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0.21880684868375741</v>
      </c>
      <c r="W258" s="4">
        <f>'1'!W258</f>
        <v>0.13128410921025443</v>
      </c>
      <c r="X258" s="4">
        <f>'1'!X258</f>
        <v>0.60686885879343244</v>
      </c>
      <c r="Y258" s="4">
        <f>'1'!Y258</f>
        <v>0.36412131527605951</v>
      </c>
      <c r="Z258" s="4" t="e">
        <f>'1'!Z258</f>
        <v>#DIV/0!</v>
      </c>
      <c r="AA258" s="4" t="e">
        <f>'1'!AA258</f>
        <v>#DIV/0!</v>
      </c>
      <c r="AB258" s="12">
        <f t="shared" si="5"/>
        <v>344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0.173394029783909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0.21674253722988623</v>
      </c>
      <c r="I259" s="4">
        <f>'1'!I259</f>
        <v>0.13004552233793176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0.17407374133391035</v>
      </c>
      <c r="N259" s="4">
        <f>'1'!N259</f>
        <v>0.48279993695213458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0.21759217666738795</v>
      </c>
      <c r="W259" s="4">
        <f>'1'!W259</f>
        <v>0.13055530600043275</v>
      </c>
      <c r="X259" s="4">
        <f>'1'!X259</f>
        <v>0.60349992119016826</v>
      </c>
      <c r="Y259" s="4">
        <f>'1'!Y259</f>
        <v>0.36209995271410095</v>
      </c>
      <c r="Z259" s="4" t="e">
        <f>'1'!Z259</f>
        <v>#DIV/0!</v>
      </c>
      <c r="AA259" s="4" t="e">
        <f>'1'!AA259</f>
        <v>#DIV/0!</v>
      </c>
      <c r="AB259" s="12">
        <f t="shared" si="5"/>
        <v>344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0.17391865035260701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0.21739831294075876</v>
      </c>
      <c r="I260" s="4">
        <f>'1'!I260</f>
        <v>0.13043898776445526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0.17460041843627538</v>
      </c>
      <c r="N260" s="4">
        <f>'1'!N260</f>
        <v>0.48426069530584981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0.21825052304534423</v>
      </c>
      <c r="W260" s="4">
        <f>'1'!W260</f>
        <v>0.13095031382720654</v>
      </c>
      <c r="X260" s="4">
        <f>'1'!X260</f>
        <v>0.60532586913231223</v>
      </c>
      <c r="Y260" s="4">
        <f>'1'!Y260</f>
        <v>0.36319552147938738</v>
      </c>
      <c r="Z260" s="4" t="e">
        <f>'1'!Z260</f>
        <v>#DIV/0!</v>
      </c>
      <c r="AA260" s="4" t="e">
        <f>'1'!AA260</f>
        <v>#DIV/0!</v>
      </c>
      <c r="AB260" s="12">
        <f t="shared" si="5"/>
        <v>344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0.17350731119551799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0.21688413899439749</v>
      </c>
      <c r="I261" s="4">
        <f>'1'!I261</f>
        <v>0.13013048339663849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0.17418746681319552</v>
      </c>
      <c r="N261" s="4">
        <f>'1'!N261</f>
        <v>0.48311535876020278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0.2177343335164944</v>
      </c>
      <c r="W261" s="4">
        <f>'1'!W261</f>
        <v>0.13064060010989664</v>
      </c>
      <c r="X261" s="4">
        <f>'1'!X261</f>
        <v>0.60389419845025349</v>
      </c>
      <c r="Y261" s="4">
        <f>'1'!Y261</f>
        <v>0.36233651907015207</v>
      </c>
      <c r="Z261" s="4" t="e">
        <f>'1'!Z261</f>
        <v>#DIV/0!</v>
      </c>
      <c r="AA261" s="4" t="e">
        <f>'1'!AA261</f>
        <v>#DIV/0!</v>
      </c>
      <c r="AB261" s="12">
        <f t="shared" si="5"/>
        <v>344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0.17249388720580899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0.21561735900726126</v>
      </c>
      <c r="I262" s="4">
        <f>'1'!I262</f>
        <v>0.12937041540435673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0.17317007016080771</v>
      </c>
      <c r="N262" s="4">
        <f>'1'!N262</f>
        <v>0.4802935716493833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0.21646258770100962</v>
      </c>
      <c r="W262" s="4">
        <f>'1'!W262</f>
        <v>0.1298775526206058</v>
      </c>
      <c r="X262" s="4">
        <f>'1'!X262</f>
        <v>0.60036696456172911</v>
      </c>
      <c r="Y262" s="4">
        <f>'1'!Y262</f>
        <v>0.36022017873703749</v>
      </c>
      <c r="Z262" s="4" t="e">
        <f>'1'!Z262</f>
        <v>#DIV/0!</v>
      </c>
      <c r="AA262" s="4" t="e">
        <f>'1'!AA262</f>
        <v>#DIV/0!</v>
      </c>
      <c r="AB262" s="12">
        <f t="shared" si="5"/>
        <v>344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0.17108760430351599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0.21385950537939499</v>
      </c>
      <c r="I263" s="4">
        <f>'1'!I263</f>
        <v>0.128315703227637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0.17175827457314458</v>
      </c>
      <c r="N263" s="4">
        <f>'1'!N263</f>
        <v>0.47637790455628864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0.21469784321643071</v>
      </c>
      <c r="W263" s="4">
        <f>'1'!W263</f>
        <v>0.12881870592985845</v>
      </c>
      <c r="X263" s="4">
        <f>'1'!X263</f>
        <v>0.59547238069536079</v>
      </c>
      <c r="Y263" s="4">
        <f>'1'!Y263</f>
        <v>0.3572834284172165</v>
      </c>
      <c r="Z263" s="4" t="e">
        <f>'1'!Z263</f>
        <v>#DIV/0!</v>
      </c>
      <c r="AA263" s="4" t="e">
        <f>'1'!AA263</f>
        <v>#DIV/0!</v>
      </c>
      <c r="AB263" s="12">
        <f t="shared" si="5"/>
        <v>344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0.171674006892441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0.21459250861555124</v>
      </c>
      <c r="I264" s="4">
        <f>'1'!I264</f>
        <v>0.12875550516933076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0.17234697588373341</v>
      </c>
      <c r="N264" s="4">
        <f>'1'!N264</f>
        <v>0.47801068933737018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0.21543371985466675</v>
      </c>
      <c r="W264" s="4">
        <f>'1'!W264</f>
        <v>0.12926023191280006</v>
      </c>
      <c r="X264" s="4">
        <f>'1'!X264</f>
        <v>0.59751336167171276</v>
      </c>
      <c r="Y264" s="4">
        <f>'1'!Y264</f>
        <v>0.35850801700302765</v>
      </c>
      <c r="Z264" s="4" t="e">
        <f>'1'!Z264</f>
        <v>#DIV/0!</v>
      </c>
      <c r="AA264" s="4" t="e">
        <f>'1'!AA264</f>
        <v>#DIV/0!</v>
      </c>
      <c r="AB264" s="12">
        <f t="shared" si="5"/>
        <v>344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0.17234187362460901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0.21542734203076125</v>
      </c>
      <c r="I265" s="4">
        <f>'1'!I265</f>
        <v>0.12925640521845677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0.17301746068027354</v>
      </c>
      <c r="N265" s="4">
        <f>'1'!N265</f>
        <v>0.47987030363080918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0.21627182585034194</v>
      </c>
      <c r="W265" s="4">
        <f>'1'!W265</f>
        <v>0.12976309551020515</v>
      </c>
      <c r="X265" s="4">
        <f>'1'!X265</f>
        <v>0.59983787953851153</v>
      </c>
      <c r="Y265" s="4">
        <f>'1'!Y265</f>
        <v>0.35990272772310689</v>
      </c>
      <c r="Z265" s="4" t="e">
        <f>'1'!Z265</f>
        <v>#DIV/0!</v>
      </c>
      <c r="AA265" s="4" t="e">
        <f>'1'!AA265</f>
        <v>#DIV/0!</v>
      </c>
      <c r="AB265" s="12">
        <f t="shared" si="5"/>
        <v>344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0.17182453174828499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0.21478066468535623</v>
      </c>
      <c r="I266" s="4">
        <f>'1'!I266</f>
        <v>0.12886839881121376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0.17249809080304848</v>
      </c>
      <c r="N266" s="4">
        <f>'1'!N266</f>
        <v>0.47842981213532221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0.2156226135038106</v>
      </c>
      <c r="W266" s="4">
        <f>'1'!W266</f>
        <v>0.12937356810228637</v>
      </c>
      <c r="X266" s="4">
        <f>'1'!X266</f>
        <v>0.59803726516915279</v>
      </c>
      <c r="Y266" s="4">
        <f>'1'!Y266</f>
        <v>0.35882235910149163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344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0.170622739963707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0.21327842495463376</v>
      </c>
      <c r="I267" s="4">
        <f>'1'!I267</f>
        <v>0.12796705497278024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0.17129158794648208</v>
      </c>
      <c r="N267" s="4">
        <f>'1'!N267</f>
        <v>0.47508353199784026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0.21411448493310259</v>
      </c>
      <c r="W267" s="4">
        <f>'1'!W267</f>
        <v>0.12846869095986158</v>
      </c>
      <c r="X267" s="4">
        <f>'1'!X267</f>
        <v>0.5938544149973003</v>
      </c>
      <c r="Y267" s="4">
        <f>'1'!Y267</f>
        <v>0.35631264899838022</v>
      </c>
      <c r="Z267" s="4" t="e">
        <f>'1'!Z267</f>
        <v>#DIV/0!</v>
      </c>
      <c r="AA267" s="4" t="e">
        <f>'1'!AA267</f>
        <v>#DIV/0!</v>
      </c>
      <c r="AB267" s="12">
        <f t="shared" si="6"/>
        <v>344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0.16935151127644499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0.21168938909555624</v>
      </c>
      <c r="I268" s="4">
        <f>'1'!I268</f>
        <v>0.12701363345733374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0.17001537599178865</v>
      </c>
      <c r="N268" s="4">
        <f>'1'!N268</f>
        <v>0.47154391110762434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0.2125192199897358</v>
      </c>
      <c r="W268" s="4">
        <f>'1'!W268</f>
        <v>0.12751153199384149</v>
      </c>
      <c r="X268" s="4">
        <f>'1'!X268</f>
        <v>0.58942988888453041</v>
      </c>
      <c r="Y268" s="4">
        <f>'1'!Y268</f>
        <v>0.35365793333071827</v>
      </c>
      <c r="Z268" s="4" t="e">
        <f>'1'!Z268</f>
        <v>#DIV/0!</v>
      </c>
      <c r="AA268" s="4" t="e">
        <f>'1'!AA268</f>
        <v>#DIV/0!</v>
      </c>
      <c r="AB268" s="12">
        <f t="shared" si="6"/>
        <v>344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0.16793242423534699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0.20991553029418375</v>
      </c>
      <c r="I269" s="4">
        <f>'1'!I269</f>
        <v>0.12594931817651023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0.16859072607258294</v>
      </c>
      <c r="N269" s="4">
        <f>'1'!N269</f>
        <v>0.46759259205225923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0.21073840759072868</v>
      </c>
      <c r="W269" s="4">
        <f>'1'!W269</f>
        <v>0.1264430445544372</v>
      </c>
      <c r="X269" s="4">
        <f>'1'!X269</f>
        <v>0.58449074006532409</v>
      </c>
      <c r="Y269" s="4">
        <f>'1'!Y269</f>
        <v>0.35069444403919442</v>
      </c>
      <c r="Z269" s="4" t="e">
        <f>'1'!Z269</f>
        <v>#DIV/0!</v>
      </c>
      <c r="AA269" s="4" t="e">
        <f>'1'!AA269</f>
        <v>#DIV/0!</v>
      </c>
      <c r="AB269" s="12">
        <f t="shared" si="6"/>
        <v>344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0.16723109610534601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0.20903887013168251</v>
      </c>
      <c r="I270" s="4">
        <f>'1'!I270</f>
        <v>0.1254233220790095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0.16788664870818848</v>
      </c>
      <c r="N270" s="4">
        <f>'1'!N270</f>
        <v>0.46563980753384637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0.2098583108852356</v>
      </c>
      <c r="W270" s="4">
        <f>'1'!W270</f>
        <v>0.12591498653114136</v>
      </c>
      <c r="X270" s="4">
        <f>'1'!X270</f>
        <v>0.58204975941730797</v>
      </c>
      <c r="Y270" s="4">
        <f>'1'!Y270</f>
        <v>0.34922985565038478</v>
      </c>
      <c r="Z270" s="4" t="e">
        <f>'1'!Z270</f>
        <v>#DIV/0!</v>
      </c>
      <c r="AA270" s="4" t="e">
        <f>'1'!AA270</f>
        <v>#DIV/0!</v>
      </c>
      <c r="AB270" s="12">
        <f t="shared" si="6"/>
        <v>344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0.16757575991368101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0.20946969989210126</v>
      </c>
      <c r="I271" s="4">
        <f>'1'!I271</f>
        <v>0.12568181993526076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0.16823266361247349</v>
      </c>
      <c r="N271" s="4">
        <f>'1'!N271</f>
        <v>0.4665994926230112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0.21029082951559186</v>
      </c>
      <c r="W271" s="4">
        <f>'1'!W271</f>
        <v>0.12617449770935513</v>
      </c>
      <c r="X271" s="4">
        <f>'1'!X271</f>
        <v>0.58324936577876396</v>
      </c>
      <c r="Y271" s="4">
        <f>'1'!Y271</f>
        <v>0.34994961946725839</v>
      </c>
      <c r="Z271" s="4" t="e">
        <f>'1'!Z271</f>
        <v>#DIV/0!</v>
      </c>
      <c r="AA271" s="4" t="e">
        <f>'1'!AA271</f>
        <v>#DIV/0!</v>
      </c>
      <c r="AB271" s="12">
        <f t="shared" si="6"/>
        <v>344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0.16720788407920301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0.20900985509900377</v>
      </c>
      <c r="I272" s="4">
        <f>'1'!I272</f>
        <v>0.12540591305940224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0.16786334568997219</v>
      </c>
      <c r="N272" s="4">
        <f>'1'!N272</f>
        <v>0.46557517575400748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0.20982918211246523</v>
      </c>
      <c r="W272" s="4">
        <f>'1'!W272</f>
        <v>0.12589750926747914</v>
      </c>
      <c r="X272" s="4">
        <f>'1'!X272</f>
        <v>0.58196896969250933</v>
      </c>
      <c r="Y272" s="4">
        <f>'1'!Y272</f>
        <v>0.34918138181550562</v>
      </c>
      <c r="Z272" s="4" t="e">
        <f>'1'!Z272</f>
        <v>#DIV/0!</v>
      </c>
      <c r="AA272" s="4" t="e">
        <f>'1'!AA272</f>
        <v>#DIV/0!</v>
      </c>
      <c r="AB272" s="12">
        <f t="shared" si="6"/>
        <v>344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0.16503675503857501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0.20629594379821875</v>
      </c>
      <c r="I273" s="4">
        <f>'1'!I273</f>
        <v>0.12377756627893126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0.16568370573644081</v>
      </c>
      <c r="N273" s="4">
        <f>'1'!N273</f>
        <v>0.4595298640138254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0.20710463217055103</v>
      </c>
      <c r="W273" s="4">
        <f>'1'!W273</f>
        <v>0.12426277930233061</v>
      </c>
      <c r="X273" s="4">
        <f>'1'!X273</f>
        <v>0.57441233001728176</v>
      </c>
      <c r="Y273" s="4">
        <f>'1'!Y273</f>
        <v>0.34464739801036903</v>
      </c>
      <c r="Z273" s="4" t="e">
        <f>'1'!Z273</f>
        <v>#DIV/0!</v>
      </c>
      <c r="AA273" s="4" t="e">
        <f>'1'!AA273</f>
        <v>#DIV/0!</v>
      </c>
      <c r="AB273" s="12">
        <f t="shared" si="6"/>
        <v>344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0.16345761038026899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0.20432201297533623</v>
      </c>
      <c r="I274" s="4">
        <f>'1'!I274</f>
        <v>0.12259320778520175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0.16409837076774916</v>
      </c>
      <c r="N274" s="4">
        <f>'1'!N274</f>
        <v>0.45513287905177918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0.20512296345968645</v>
      </c>
      <c r="W274" s="4">
        <f>'1'!W274</f>
        <v>0.12307377807581188</v>
      </c>
      <c r="X274" s="4">
        <f>'1'!X274</f>
        <v>0.56891609881472394</v>
      </c>
      <c r="Y274" s="4">
        <f>'1'!Y274</f>
        <v>0.34134965928883437</v>
      </c>
      <c r="Z274" s="4" t="e">
        <f>'1'!Z274</f>
        <v>#DIV/0!</v>
      </c>
      <c r="AA274" s="4" t="e">
        <f>'1'!AA274</f>
        <v>#DIV/0!</v>
      </c>
      <c r="AB274" s="12">
        <f t="shared" si="6"/>
        <v>344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0.16204366281198801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0.20255457851498501</v>
      </c>
      <c r="I275" s="4">
        <f>'1'!I275</f>
        <v>0.12153274710899101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0.16267888046830004</v>
      </c>
      <c r="N275" s="4">
        <f>'1'!N275</f>
        <v>0.45119587039196296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0.20334860058537504</v>
      </c>
      <c r="W275" s="4">
        <f>'1'!W275</f>
        <v>0.12200916035122503</v>
      </c>
      <c r="X275" s="4">
        <f>'1'!X275</f>
        <v>0.56399483798995376</v>
      </c>
      <c r="Y275" s="4">
        <f>'1'!Y275</f>
        <v>0.33839690279397222</v>
      </c>
      <c r="Z275" s="4" t="e">
        <f>'1'!Z275</f>
        <v>#DIV/0!</v>
      </c>
      <c r="AA275" s="4" t="e">
        <f>'1'!AA275</f>
        <v>#DIV/0!</v>
      </c>
      <c r="AB275" s="12">
        <f t="shared" si="6"/>
        <v>344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0.162232177548507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0.20279022193563373</v>
      </c>
      <c r="I276" s="4">
        <f>'1'!I276</f>
        <v>0.12167413316138025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0.16286813419014579</v>
      </c>
      <c r="N276" s="4">
        <f>'1'!N276</f>
        <v>0.45172077256431192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0.20358516773768223</v>
      </c>
      <c r="W276" s="4">
        <f>'1'!W276</f>
        <v>0.12215110064260934</v>
      </c>
      <c r="X276" s="4">
        <f>'1'!X276</f>
        <v>0.56465096570538986</v>
      </c>
      <c r="Y276" s="4">
        <f>'1'!Y276</f>
        <v>0.33879057942323393</v>
      </c>
      <c r="Z276" s="4" t="e">
        <f>'1'!Z276</f>
        <v>#DIV/0!</v>
      </c>
      <c r="AA276" s="4" t="e">
        <f>'1'!AA276</f>
        <v>#DIV/0!</v>
      </c>
      <c r="AB276" s="12">
        <f t="shared" si="6"/>
        <v>344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0.16301099902096799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0.20376374877621001</v>
      </c>
      <c r="I277" s="4">
        <f>'1'!I277</f>
        <v>0.122258249265726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0.16365000867401022</v>
      </c>
      <c r="N277" s="4">
        <f>'1'!N277</f>
        <v>0.45388933026073169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0.20456251084251278</v>
      </c>
      <c r="W277" s="4">
        <f>'1'!W277</f>
        <v>0.12273750650550766</v>
      </c>
      <c r="X277" s="4">
        <f>'1'!X277</f>
        <v>0.5673616628259146</v>
      </c>
      <c r="Y277" s="4">
        <f>'1'!Y277</f>
        <v>0.34041699769554878</v>
      </c>
      <c r="Z277" s="4" t="e">
        <f>'1'!Z277</f>
        <v>#DIV/0!</v>
      </c>
      <c r="AA277" s="4" t="e">
        <f>'1'!AA277</f>
        <v>#DIV/0!</v>
      </c>
      <c r="AB277" s="12">
        <f t="shared" si="6"/>
        <v>344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0.161749282605195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0.20218660325649374</v>
      </c>
      <c r="I278" s="4">
        <f>'1'!I278</f>
        <v>0.12131196195389625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0.16238334627929149</v>
      </c>
      <c r="N278" s="4">
        <f>'1'!N278</f>
        <v>0.45037619542704782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0.20297918284911437</v>
      </c>
      <c r="W278" s="4">
        <f>'1'!W278</f>
        <v>0.12178750970946861</v>
      </c>
      <c r="X278" s="4">
        <f>'1'!X278</f>
        <v>0.56297024428380982</v>
      </c>
      <c r="Y278" s="4">
        <f>'1'!Y278</f>
        <v>0.33778214657028588</v>
      </c>
      <c r="Z278" s="4" t="e">
        <f>'1'!Z278</f>
        <v>#DIV/0!</v>
      </c>
      <c r="AA278" s="4" t="e">
        <f>'1'!AA278</f>
        <v>#DIV/0!</v>
      </c>
      <c r="AB278" s="12">
        <f t="shared" si="6"/>
        <v>344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0.16037692386937399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0.20047115483671749</v>
      </c>
      <c r="I279" s="4">
        <f>'1'!I279</f>
        <v>0.1202826929020305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0.16100560784219331</v>
      </c>
      <c r="N279" s="4">
        <f>'1'!N279</f>
        <v>0.44655498709619684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0.20125700980274164</v>
      </c>
      <c r="W279" s="4">
        <f>'1'!W279</f>
        <v>0.12075420588164498</v>
      </c>
      <c r="X279" s="4">
        <f>'1'!X279</f>
        <v>0.55819373387024607</v>
      </c>
      <c r="Y279" s="4">
        <f>'1'!Y279</f>
        <v>0.33491624032214762</v>
      </c>
      <c r="Z279" s="4" t="e">
        <f>'1'!Z279</f>
        <v>#DIV/0!</v>
      </c>
      <c r="AA279" s="4" t="e">
        <f>'1'!AA279</f>
        <v>#DIV/0!</v>
      </c>
      <c r="AB279" s="12">
        <f t="shared" si="6"/>
        <v>344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0.160872465619322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0.2010905820241525</v>
      </c>
      <c r="I280" s="4">
        <f>'1'!I280</f>
        <v>0.1206543492144915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0.16150309213567277</v>
      </c>
      <c r="N280" s="4">
        <f>'1'!N280</f>
        <v>0.4479347781185879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0.20187886516959097</v>
      </c>
      <c r="W280" s="4">
        <f>'1'!W280</f>
        <v>0.12112731910175457</v>
      </c>
      <c r="X280" s="4">
        <f>'1'!X280</f>
        <v>0.55991847264823491</v>
      </c>
      <c r="Y280" s="4">
        <f>'1'!Y280</f>
        <v>0.33595108358894094</v>
      </c>
      <c r="Z280" s="4" t="e">
        <f>'1'!Z280</f>
        <v>#DIV/0!</v>
      </c>
      <c r="AA280" s="4" t="e">
        <f>'1'!AA280</f>
        <v>#DIV/0!</v>
      </c>
      <c r="AB280" s="12">
        <f t="shared" si="6"/>
        <v>344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0.15903314272445301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0.19879142840556627</v>
      </c>
      <c r="I281" s="4">
        <f>'1'!I281</f>
        <v>0.11927485704333976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0.15965655902129747</v>
      </c>
      <c r="N281" s="4">
        <f>'1'!N281</f>
        <v>0.44281335047321824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0.19957069877662184</v>
      </c>
      <c r="W281" s="4">
        <f>'1'!W281</f>
        <v>0.11974241926597309</v>
      </c>
      <c r="X281" s="4">
        <f>'1'!X281</f>
        <v>0.55351668809152277</v>
      </c>
      <c r="Y281" s="4">
        <f>'1'!Y281</f>
        <v>0.33211001285491371</v>
      </c>
      <c r="Z281" s="4" t="e">
        <f>'1'!Z281</f>
        <v>#DIV/0!</v>
      </c>
      <c r="AA281" s="4" t="e">
        <f>'1'!AA281</f>
        <v>#DIV/0!</v>
      </c>
      <c r="AB281" s="12">
        <f t="shared" si="6"/>
        <v>344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0.156004123371842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0.1950051542148025</v>
      </c>
      <c r="I282" s="4">
        <f>'1'!I282</f>
        <v>0.1170030925288815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0.15661566579135797</v>
      </c>
      <c r="N282" s="4">
        <f>'1'!N282</f>
        <v>0.43437932103004817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0.19576958223919746</v>
      </c>
      <c r="W282" s="4">
        <f>'1'!W282</f>
        <v>0.11746174934351847</v>
      </c>
      <c r="X282" s="4">
        <f>'1'!X282</f>
        <v>0.54297415128756021</v>
      </c>
      <c r="Y282" s="4">
        <f>'1'!Y282</f>
        <v>0.32578449077253613</v>
      </c>
      <c r="Z282" s="4" t="e">
        <f>'1'!Z282</f>
        <v>#DIV/0!</v>
      </c>
      <c r="AA282" s="4" t="e">
        <f>'1'!AA282</f>
        <v>#DIV/0!</v>
      </c>
      <c r="AB282" s="12">
        <f t="shared" si="6"/>
        <v>344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0.15468242181618699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0.19335302727023373</v>
      </c>
      <c r="I283" s="4">
        <f>'1'!I283</f>
        <v>0.11601181636214025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0.15528878311260344</v>
      </c>
      <c r="N283" s="4">
        <f>'1'!N283</f>
        <v>0.43069916301921574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0.19411097889075429</v>
      </c>
      <c r="W283" s="4">
        <f>'1'!W283</f>
        <v>0.11646658733445259</v>
      </c>
      <c r="X283" s="4">
        <f>'1'!X283</f>
        <v>0.53837395377401964</v>
      </c>
      <c r="Y283" s="4">
        <f>'1'!Y283</f>
        <v>0.32302437226441183</v>
      </c>
      <c r="Z283" s="4" t="e">
        <f>'1'!Z283</f>
        <v>#DIV/0!</v>
      </c>
      <c r="AA283" s="4" t="e">
        <f>'1'!AA283</f>
        <v>#DIV/0!</v>
      </c>
      <c r="AB283" s="12">
        <f t="shared" si="6"/>
        <v>344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0.15639701443471299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0.19549626804339124</v>
      </c>
      <c r="I284" s="4">
        <f>'1'!I284</f>
        <v>0.11729776082603474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0.15701009700295068</v>
      </c>
      <c r="N284" s="4">
        <f>'1'!N284</f>
        <v>0.43547329053187916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0.19626262125368835</v>
      </c>
      <c r="W284" s="4">
        <f>'1'!W284</f>
        <v>0.11775757275221302</v>
      </c>
      <c r="X284" s="4">
        <f>'1'!X284</f>
        <v>0.54434161316484897</v>
      </c>
      <c r="Y284" s="4">
        <f>'1'!Y284</f>
        <v>0.32660496789890936</v>
      </c>
      <c r="Z284" s="4" t="e">
        <f>'1'!Z284</f>
        <v>#DIV/0!</v>
      </c>
      <c r="AA284" s="4" t="e">
        <f>'1'!AA284</f>
        <v>#DIV/0!</v>
      </c>
      <c r="AB284" s="12">
        <f t="shared" si="6"/>
        <v>344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0.156165930187874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0.19520741273484249</v>
      </c>
      <c r="I285" s="4">
        <f>'1'!I285</f>
        <v>0.1171244476409055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0.15677810689659741</v>
      </c>
      <c r="N285" s="4">
        <f>'1'!N285</f>
        <v>0.43482985742207986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0.19597263362074677</v>
      </c>
      <c r="W285" s="4">
        <f>'1'!W285</f>
        <v>0.11758358017244805</v>
      </c>
      <c r="X285" s="4">
        <f>'1'!X285</f>
        <v>0.54353732177759984</v>
      </c>
      <c r="Y285" s="4">
        <f>'1'!Y285</f>
        <v>0.32612239306655988</v>
      </c>
      <c r="Z285" s="4" t="e">
        <f>'1'!Z285</f>
        <v>#DIV/0!</v>
      </c>
      <c r="AA285" s="4" t="e">
        <f>'1'!AA285</f>
        <v>#DIV/0!</v>
      </c>
      <c r="AB285" s="12">
        <f t="shared" si="6"/>
        <v>344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0.155377799933029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0.19422224991628625</v>
      </c>
      <c r="I286" s="4">
        <f>'1'!I286</f>
        <v>0.11653334994977174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0.15598688713954872</v>
      </c>
      <c r="N286" s="4">
        <f>'1'!N286</f>
        <v>0.43263538026607029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0.19498360892443589</v>
      </c>
      <c r="W286" s="4">
        <f>'1'!W286</f>
        <v>0.11699016535466154</v>
      </c>
      <c r="X286" s="4">
        <f>'1'!X286</f>
        <v>0.54079422533258792</v>
      </c>
      <c r="Y286" s="4">
        <f>'1'!Y286</f>
        <v>0.32447653519955272</v>
      </c>
      <c r="Z286" s="4" t="e">
        <f>'1'!Z286</f>
        <v>#DIV/0!</v>
      </c>
      <c r="AA286" s="4" t="e">
        <f>'1'!AA286</f>
        <v>#DIV/0!</v>
      </c>
      <c r="AB286" s="12">
        <f t="shared" si="6"/>
        <v>344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0.15496394719465301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0.19370493399331626</v>
      </c>
      <c r="I287" s="4">
        <f>'1'!I287</f>
        <v>0.11622296039598976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0.15557141208184244</v>
      </c>
      <c r="N287" s="4">
        <f>'1'!N287</f>
        <v>0.43148304488148748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0.19446426510230305</v>
      </c>
      <c r="W287" s="4">
        <f>'1'!W287</f>
        <v>0.11667855906138183</v>
      </c>
      <c r="X287" s="4">
        <f>'1'!X287</f>
        <v>0.53935380610185935</v>
      </c>
      <c r="Y287" s="4">
        <f>'1'!Y287</f>
        <v>0.32361228366111561</v>
      </c>
      <c r="Z287" s="4" t="e">
        <f>'1'!Z287</f>
        <v>#DIV/0!</v>
      </c>
      <c r="AA287" s="4" t="e">
        <f>'1'!AA287</f>
        <v>#DIV/0!</v>
      </c>
      <c r="AB287" s="12">
        <f t="shared" si="6"/>
        <v>344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0.15180574257639301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0.18975717822049126</v>
      </c>
      <c r="I288" s="4">
        <f>'1'!I288</f>
        <v>0.11385430693229476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0.15240082717483217</v>
      </c>
      <c r="N288" s="4">
        <f>'1'!N288</f>
        <v>0.42268931079226818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0.19050103396854021</v>
      </c>
      <c r="W288" s="4">
        <f>'1'!W288</f>
        <v>0.11430062038112412</v>
      </c>
      <c r="X288" s="4">
        <f>'1'!X288</f>
        <v>0.52836163849033524</v>
      </c>
      <c r="Y288" s="4">
        <f>'1'!Y288</f>
        <v>0.31701698309420112</v>
      </c>
      <c r="Z288" s="4" t="e">
        <f>'1'!Z288</f>
        <v>#DIV/0!</v>
      </c>
      <c r="AA288" s="4" t="e">
        <f>'1'!AA288</f>
        <v>#DIV/0!</v>
      </c>
      <c r="AB288" s="12">
        <f t="shared" si="6"/>
        <v>344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0.15084409498624499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0.18855511873280623</v>
      </c>
      <c r="I289" s="4">
        <f>'1'!I289</f>
        <v>0.11313307123968375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0.15143540988756787</v>
      </c>
      <c r="N289" s="4">
        <f>'1'!N289</f>
        <v>0.42001169036628094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0.18929426235945984</v>
      </c>
      <c r="W289" s="4">
        <f>'1'!W289</f>
        <v>0.11357655741567591</v>
      </c>
      <c r="X289" s="4">
        <f>'1'!X289</f>
        <v>0.52501461295785123</v>
      </c>
      <c r="Y289" s="4">
        <f>'1'!Y289</f>
        <v>0.31500876777471071</v>
      </c>
      <c r="Z289" s="4" t="e">
        <f>'1'!Z289</f>
        <v>#DIV/0!</v>
      </c>
      <c r="AA289" s="4" t="e">
        <f>'1'!AA289</f>
        <v>#DIV/0!</v>
      </c>
      <c r="AB289" s="12">
        <f t="shared" si="6"/>
        <v>344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0.151031884296872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0.18878985537109</v>
      </c>
      <c r="I290" s="4">
        <f>'1'!I290</f>
        <v>0.11327391322265401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0.15162393533982307</v>
      </c>
      <c r="N290" s="4">
        <f>'1'!N290</f>
        <v>0.42053457265608063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0.18952991917477885</v>
      </c>
      <c r="W290" s="4">
        <f>'1'!W290</f>
        <v>0.1137179515048673</v>
      </c>
      <c r="X290" s="4">
        <f>'1'!X290</f>
        <v>0.52566821582010081</v>
      </c>
      <c r="Y290" s="4">
        <f>'1'!Y290</f>
        <v>0.31540092949206044</v>
      </c>
      <c r="Z290" s="4" t="e">
        <f>'1'!Z290</f>
        <v>#DIV/0!</v>
      </c>
      <c r="AA290" s="4" t="e">
        <f>'1'!AA290</f>
        <v>#DIV/0!</v>
      </c>
      <c r="AB290" s="12">
        <f t="shared" si="6"/>
        <v>344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0.15107773543279501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0.18884716929099377</v>
      </c>
      <c r="I291" s="4">
        <f>'1'!I291</f>
        <v>0.11330830157459626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0.15166996621403755</v>
      </c>
      <c r="N291" s="4">
        <f>'1'!N291</f>
        <v>0.42066224098214933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0.18958745776754693</v>
      </c>
      <c r="W291" s="4">
        <f>'1'!W291</f>
        <v>0.11375247466052817</v>
      </c>
      <c r="X291" s="4">
        <f>'1'!X291</f>
        <v>0.52582780122768669</v>
      </c>
      <c r="Y291" s="4">
        <f>'1'!Y291</f>
        <v>0.31549668073661197</v>
      </c>
      <c r="Z291" s="4" t="e">
        <f>'1'!Z291</f>
        <v>#DIV/0!</v>
      </c>
      <c r="AA291" s="4" t="e">
        <f>'1'!AA291</f>
        <v>#DIV/0!</v>
      </c>
      <c r="AB291" s="12">
        <f t="shared" si="6"/>
        <v>344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0.149533946551511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0.18691743318938875</v>
      </c>
      <c r="I292" s="4">
        <f>'1'!I292</f>
        <v>0.11215045991363326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0.15012012561843166</v>
      </c>
      <c r="N292" s="4">
        <f>'1'!N292</f>
        <v>0.41636370097197595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0.18765015702303958</v>
      </c>
      <c r="W292" s="4">
        <f>'1'!W292</f>
        <v>0.11259009421382374</v>
      </c>
      <c r="X292" s="4">
        <f>'1'!X292</f>
        <v>0.52045462621496996</v>
      </c>
      <c r="Y292" s="4">
        <f>'1'!Y292</f>
        <v>0.31227277572898193</v>
      </c>
      <c r="Z292" s="4" t="e">
        <f>'1'!Z292</f>
        <v>#DIV/0!</v>
      </c>
      <c r="AA292" s="4" t="e">
        <f>'1'!AA292</f>
        <v>#DIV/0!</v>
      </c>
      <c r="AB292" s="12">
        <f t="shared" si="6"/>
        <v>344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0.14863933562425699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0.18579916953032125</v>
      </c>
      <c r="I293" s="4">
        <f>'1'!I293</f>
        <v>0.11147950171819274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0.14922200778046815</v>
      </c>
      <c r="N293" s="4">
        <f>'1'!N293</f>
        <v>0.41387273804889718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0.18652750972558518</v>
      </c>
      <c r="W293" s="4">
        <f>'1'!W293</f>
        <v>0.11191650583535112</v>
      </c>
      <c r="X293" s="4">
        <f>'1'!X293</f>
        <v>0.51734092256112152</v>
      </c>
      <c r="Y293" s="4">
        <f>'1'!Y293</f>
        <v>0.3104045535366729</v>
      </c>
      <c r="Z293" s="4" t="e">
        <f>'1'!Z293</f>
        <v>#DIV/0!</v>
      </c>
      <c r="AA293" s="4" t="e">
        <f>'1'!AA293</f>
        <v>#DIV/0!</v>
      </c>
      <c r="AB293" s="12">
        <f t="shared" si="6"/>
        <v>344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0.148905903829917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0.18613237978739625</v>
      </c>
      <c r="I294" s="4">
        <f>'1'!I294</f>
        <v>0.11167942787243776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0.14948962094418397</v>
      </c>
      <c r="N294" s="4">
        <f>'1'!N294</f>
        <v>0.41461497302115369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0.18686202618022996</v>
      </c>
      <c r="W294" s="4">
        <f>'1'!W294</f>
        <v>0.11211721570813798</v>
      </c>
      <c r="X294" s="4">
        <f>'1'!X294</f>
        <v>0.51826871627644211</v>
      </c>
      <c r="Y294" s="4">
        <f>'1'!Y294</f>
        <v>0.31096122976586527</v>
      </c>
      <c r="Z294" s="4" t="e">
        <f>'1'!Z294</f>
        <v>#DIV/0!</v>
      </c>
      <c r="AA294" s="4" t="e">
        <f>'1'!AA294</f>
        <v>#DIV/0!</v>
      </c>
      <c r="AB294" s="12">
        <f t="shared" si="6"/>
        <v>344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0.147788848062993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0.18473606007874124</v>
      </c>
      <c r="I295" s="4">
        <f>'1'!I295</f>
        <v>0.11084163604724476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0.14836818627385873</v>
      </c>
      <c r="N295" s="4">
        <f>'1'!N295</f>
        <v>0.41150463263333847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0.18546023284232341</v>
      </c>
      <c r="W295" s="4">
        <f>'1'!W295</f>
        <v>0.11127613970539404</v>
      </c>
      <c r="X295" s="4">
        <f>'1'!X295</f>
        <v>0.51438079079167309</v>
      </c>
      <c r="Y295" s="4">
        <f>'1'!Y295</f>
        <v>0.30862847447500386</v>
      </c>
      <c r="Z295" s="4" t="e">
        <f>'1'!Z295</f>
        <v>#DIV/0!</v>
      </c>
      <c r="AA295" s="4" t="e">
        <f>'1'!AA295</f>
        <v>#DIV/0!</v>
      </c>
      <c r="AB295" s="12">
        <f t="shared" si="6"/>
        <v>344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0.14551141074003601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0.18188926342504502</v>
      </c>
      <c r="I296" s="4">
        <f>'1'!I296</f>
        <v>0.109133558055027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0.14608182130526859</v>
      </c>
      <c r="N296" s="4">
        <f>'1'!N296</f>
        <v>0.40516331513061721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0.18260227663158574</v>
      </c>
      <c r="W296" s="4">
        <f>'1'!W296</f>
        <v>0.10956136597895144</v>
      </c>
      <c r="X296" s="4">
        <f>'1'!X296</f>
        <v>0.50645414391327148</v>
      </c>
      <c r="Y296" s="4">
        <f>'1'!Y296</f>
        <v>0.30387248634796293</v>
      </c>
      <c r="Z296" s="4" t="e">
        <f>'1'!Z296</f>
        <v>#DIV/0!</v>
      </c>
      <c r="AA296" s="4" t="e">
        <f>'1'!AA296</f>
        <v>#DIV/0!</v>
      </c>
      <c r="AB296" s="12">
        <f t="shared" si="6"/>
        <v>344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0.14440180856437501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0.18050226070546876</v>
      </c>
      <c r="I297" s="4">
        <f>'1'!I297</f>
        <v>0.10830135642328126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0.14496786944458301</v>
      </c>
      <c r="N297" s="4">
        <f>'1'!N297</f>
        <v>0.40207372859111112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0.18120983680572877</v>
      </c>
      <c r="W297" s="4">
        <f>'1'!W297</f>
        <v>0.10872590208343726</v>
      </c>
      <c r="X297" s="4">
        <f>'1'!X297</f>
        <v>0.5025921607388889</v>
      </c>
      <c r="Y297" s="4">
        <f>'1'!Y297</f>
        <v>0.30155529644333334</v>
      </c>
      <c r="Z297" s="4" t="e">
        <f>'1'!Z297</f>
        <v>#DIV/0!</v>
      </c>
      <c r="AA297" s="4" t="e">
        <f>'1'!AA297</f>
        <v>#DIV/0!</v>
      </c>
      <c r="AB297" s="12">
        <f t="shared" si="6"/>
        <v>344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0.144818548186785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0.18102318523348124</v>
      </c>
      <c r="I298" s="4">
        <f>'1'!I298</f>
        <v>0.10861391114008875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0.14538624270302444</v>
      </c>
      <c r="N298" s="4">
        <f>'1'!N298</f>
        <v>0.40323410224224399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0.18173280337878056</v>
      </c>
      <c r="W298" s="4">
        <f>'1'!W298</f>
        <v>0.10903968202726833</v>
      </c>
      <c r="X298" s="4">
        <f>'1'!X298</f>
        <v>0.50404262780280495</v>
      </c>
      <c r="Y298" s="4">
        <f>'1'!Y298</f>
        <v>0.30242557668168302</v>
      </c>
      <c r="Z298" s="4" t="e">
        <f>'1'!Z298</f>
        <v>#DIV/0!</v>
      </c>
      <c r="AA298" s="4" t="e">
        <f>'1'!AA298</f>
        <v>#DIV/0!</v>
      </c>
      <c r="AB298" s="12">
        <f t="shared" si="6"/>
        <v>344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0.14465139240823299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0.18081424051029124</v>
      </c>
      <c r="I299" s="4">
        <f>'1'!I299</f>
        <v>0.10848854430617474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0.14521843166711743</v>
      </c>
      <c r="N299" s="4">
        <f>'1'!N299</f>
        <v>0.40276867214960088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0.18152303958389679</v>
      </c>
      <c r="W299" s="4">
        <f>'1'!W299</f>
        <v>0.10891382375033806</v>
      </c>
      <c r="X299" s="4">
        <f>'1'!X299</f>
        <v>0.5034608401870011</v>
      </c>
      <c r="Y299" s="4">
        <f>'1'!Y299</f>
        <v>0.30207650411220066</v>
      </c>
      <c r="Z299" s="4" t="e">
        <f>'1'!Z299</f>
        <v>#DIV/0!</v>
      </c>
      <c r="AA299" s="4" t="e">
        <f>'1'!AA299</f>
        <v>#DIV/0!</v>
      </c>
      <c r="AB299" s="12">
        <f t="shared" si="6"/>
        <v>344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0.142211489707084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0.17776436213385499</v>
      </c>
      <c r="I300" s="4">
        <f>'1'!I300</f>
        <v>0.10665861728031301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0.14276896444953774</v>
      </c>
      <c r="N300" s="4">
        <f>'1'!N300</f>
        <v>0.39597498454829111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0.17846120556192219</v>
      </c>
      <c r="W300" s="4">
        <f>'1'!W300</f>
        <v>0.1070767233371533</v>
      </c>
      <c r="X300" s="4">
        <f>'1'!X300</f>
        <v>0.4949687306853639</v>
      </c>
      <c r="Y300" s="4">
        <f>'1'!Y300</f>
        <v>0.29698123841121832</v>
      </c>
      <c r="Z300" s="4" t="e">
        <f>'1'!Z300</f>
        <v>#DIV/0!</v>
      </c>
      <c r="AA300" s="4" t="e">
        <f>'1'!AA300</f>
        <v>#DIV/0!</v>
      </c>
      <c r="AB300" s="12">
        <f t="shared" si="6"/>
        <v>344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0.14208120586189299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0.17760150732736624</v>
      </c>
      <c r="I301" s="4">
        <f>'1'!I301</f>
        <v>0.10656090439641974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0.14263816988644909</v>
      </c>
      <c r="N301" s="4">
        <f>'1'!N301</f>
        <v>0.39561222100722515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0.17829771235806136</v>
      </c>
      <c r="W301" s="4">
        <f>'1'!W301</f>
        <v>0.10697862741483682</v>
      </c>
      <c r="X301" s="4">
        <f>'1'!X301</f>
        <v>0.49451527625903147</v>
      </c>
      <c r="Y301" s="4">
        <f>'1'!Y301</f>
        <v>0.29670916575541884</v>
      </c>
      <c r="Z301" s="4" t="e">
        <f>'1'!Z301</f>
        <v>#DIV/0!</v>
      </c>
      <c r="AA301" s="4" t="e">
        <f>'1'!AA301</f>
        <v>#DIV/0!</v>
      </c>
      <c r="AB301" s="12">
        <f t="shared" si="6"/>
        <v>344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0.14195504954549401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0.17744381193186751</v>
      </c>
      <c r="I302" s="4">
        <f>'1'!I302</f>
        <v>0.10646628715912052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0.14251151903223086</v>
      </c>
      <c r="N302" s="4">
        <f>'1'!N302</f>
        <v>0.39526095019542473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0.17813939879028856</v>
      </c>
      <c r="W302" s="4">
        <f>'1'!W302</f>
        <v>0.10688363927417315</v>
      </c>
      <c r="X302" s="4">
        <f>'1'!X302</f>
        <v>0.49407618774428091</v>
      </c>
      <c r="Y302" s="4">
        <f>'1'!Y302</f>
        <v>0.29644571264656855</v>
      </c>
      <c r="Z302" s="4" t="e">
        <f>'1'!Z302</f>
        <v>#DIV/0!</v>
      </c>
      <c r="AA302" s="4" t="e">
        <f>'1'!AA302</f>
        <v>#DIV/0!</v>
      </c>
      <c r="AB302" s="12">
        <f t="shared" si="6"/>
        <v>344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0.14091712959955299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0.17614641199944125</v>
      </c>
      <c r="I303" s="4">
        <f>'1'!I303</f>
        <v>0.10568784719966474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0.14146953039848029</v>
      </c>
      <c r="N303" s="4">
        <f>'1'!N303</f>
        <v>0.39237095631797586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0.17683691299810037</v>
      </c>
      <c r="W303" s="4">
        <f>'1'!W303</f>
        <v>0.10610214779886021</v>
      </c>
      <c r="X303" s="4">
        <f>'1'!X303</f>
        <v>0.49046369539746981</v>
      </c>
      <c r="Y303" s="4">
        <f>'1'!Y303</f>
        <v>0.29427821723848191</v>
      </c>
      <c r="Z303" s="4" t="e">
        <f>'1'!Z303</f>
        <v>#DIV/0!</v>
      </c>
      <c r="AA303" s="4" t="e">
        <f>'1'!AA303</f>
        <v>#DIV/0!</v>
      </c>
      <c r="AB303" s="12">
        <f t="shared" si="6"/>
        <v>344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0.140566593266328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0.17570824158291001</v>
      </c>
      <c r="I304" s="4">
        <f>'1'!I304</f>
        <v>0.105424944949746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0.14111761994877225</v>
      </c>
      <c r="N304" s="4">
        <f>'1'!N304</f>
        <v>0.39139491971630413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0.17639702493596532</v>
      </c>
      <c r="W304" s="4">
        <f>'1'!W304</f>
        <v>0.10583821496157919</v>
      </c>
      <c r="X304" s="4">
        <f>'1'!X304</f>
        <v>0.48924364964538014</v>
      </c>
      <c r="Y304" s="4">
        <f>'1'!Y304</f>
        <v>0.29354618978722813</v>
      </c>
      <c r="Z304" s="4" t="e">
        <f>'1'!Z304</f>
        <v>#DIV/0!</v>
      </c>
      <c r="AA304" s="4" t="e">
        <f>'1'!AA304</f>
        <v>#DIV/0!</v>
      </c>
      <c r="AB304" s="12">
        <f t="shared" si="6"/>
        <v>344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0.14009668899258801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0.175120861240735</v>
      </c>
      <c r="I305" s="4">
        <f>'1'!I305</f>
        <v>0.10507251674444101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0.14064587363143563</v>
      </c>
      <c r="N305" s="4">
        <f>'1'!N305</f>
        <v>0.39008651391929977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0.17580734203929455</v>
      </c>
      <c r="W305" s="4">
        <f>'1'!W305</f>
        <v>0.10548440522357672</v>
      </c>
      <c r="X305" s="4">
        <f>'1'!X305</f>
        <v>0.4876081423991247</v>
      </c>
      <c r="Y305" s="4">
        <f>'1'!Y305</f>
        <v>0.29256488543947484</v>
      </c>
      <c r="Z305" s="4" t="e">
        <f>'1'!Z305</f>
        <v>#DIV/0!</v>
      </c>
      <c r="AA305" s="4" t="e">
        <f>'1'!AA305</f>
        <v>#DIV/0!</v>
      </c>
      <c r="AB305" s="12">
        <f t="shared" si="6"/>
        <v>344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0.13956552959873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0.17445691199841251</v>
      </c>
      <c r="I306" s="4">
        <f>'1'!I306</f>
        <v>0.1046741471990475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0.14011263207145375</v>
      </c>
      <c r="N306" s="4">
        <f>'1'!N306</f>
        <v>0.38860754880045589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0.17514079008931718</v>
      </c>
      <c r="W306" s="4">
        <f>'1'!W306</f>
        <v>0.10508447405359031</v>
      </c>
      <c r="X306" s="4">
        <f>'1'!X306</f>
        <v>0.48575943600056987</v>
      </c>
      <c r="Y306" s="4">
        <f>'1'!Y306</f>
        <v>0.29145566160034192</v>
      </c>
      <c r="Z306" s="4" t="e">
        <f>'1'!Z306</f>
        <v>#DIV/0!</v>
      </c>
      <c r="AA306" s="4" t="e">
        <f>'1'!AA306</f>
        <v>#DIV/0!</v>
      </c>
      <c r="AB306" s="12">
        <f t="shared" si="6"/>
        <v>344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0.13984232895090101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0.17480291118862626</v>
      </c>
      <c r="I307" s="4">
        <f>'1'!I307</f>
        <v>0.10488174671317577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0.14039051648818515</v>
      </c>
      <c r="N307" s="4">
        <f>'1'!N307</f>
        <v>0.38937827147149079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0.17548814561023143</v>
      </c>
      <c r="W307" s="4">
        <f>'1'!W307</f>
        <v>0.10529288736613887</v>
      </c>
      <c r="X307" s="4">
        <f>'1'!X307</f>
        <v>0.4867228393393635</v>
      </c>
      <c r="Y307" s="4">
        <f>'1'!Y307</f>
        <v>0.29203370360361808</v>
      </c>
      <c r="Z307" s="4" t="e">
        <f>'1'!Z307</f>
        <v>#DIV/0!</v>
      </c>
      <c r="AA307" s="4" t="e">
        <f>'1'!AA307</f>
        <v>#DIV/0!</v>
      </c>
      <c r="AB307" s="12">
        <f t="shared" si="6"/>
        <v>344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0.1390383509817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0.17379793872712501</v>
      </c>
      <c r="I308" s="4">
        <f>'1'!I308</f>
        <v>0.104278763236275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0.13958338689310468</v>
      </c>
      <c r="N308" s="4">
        <f>'1'!N308</f>
        <v>0.38713966779335435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0.17447923361638085</v>
      </c>
      <c r="W308" s="4">
        <f>'1'!W308</f>
        <v>0.10468754016982851</v>
      </c>
      <c r="X308" s="4">
        <f>'1'!X308</f>
        <v>0.48392458474169292</v>
      </c>
      <c r="Y308" s="4">
        <f>'1'!Y308</f>
        <v>0.29035475084501577</v>
      </c>
      <c r="Z308" s="4" t="e">
        <f>'1'!Z308</f>
        <v>#DIV/0!</v>
      </c>
      <c r="AA308" s="4" t="e">
        <f>'1'!AA308</f>
        <v>#DIV/0!</v>
      </c>
      <c r="AB308" s="12">
        <f t="shared" si="6"/>
        <v>344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0.13785780719500401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0.17232225899375503</v>
      </c>
      <c r="I309" s="4">
        <f>'1'!I309</f>
        <v>0.10339335539625301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0.13839821532742402</v>
      </c>
      <c r="N309" s="4">
        <f>'1'!N309</f>
        <v>0.38385255077729347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0.17299776915928003</v>
      </c>
      <c r="W309" s="4">
        <f>'1'!W309</f>
        <v>0.10379866149556802</v>
      </c>
      <c r="X309" s="4">
        <f>'1'!X309</f>
        <v>0.47981568847161682</v>
      </c>
      <c r="Y309" s="4">
        <f>'1'!Y309</f>
        <v>0.28788941308297011</v>
      </c>
      <c r="Z309" s="4" t="e">
        <f>'1'!Z309</f>
        <v>#DIV/0!</v>
      </c>
      <c r="AA309" s="4" t="e">
        <f>'1'!AA309</f>
        <v>#DIV/0!</v>
      </c>
      <c r="AB309" s="12">
        <f t="shared" si="6"/>
        <v>344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0.13776688991713101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0.17220861239641377</v>
      </c>
      <c r="I310" s="4">
        <f>'1'!I310</f>
        <v>0.10332516743784825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0.1383069416501759</v>
      </c>
      <c r="N310" s="4">
        <f>'1'!N310</f>
        <v>0.38359939986962005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0.17288367706271987</v>
      </c>
      <c r="W310" s="4">
        <f>'1'!W310</f>
        <v>0.10373020623763193</v>
      </c>
      <c r="X310" s="4">
        <f>'1'!X310</f>
        <v>0.47949924983702508</v>
      </c>
      <c r="Y310" s="4">
        <f>'1'!Y310</f>
        <v>0.28769954990221502</v>
      </c>
      <c r="Z310" s="4" t="e">
        <f>'1'!Z310</f>
        <v>#DIV/0!</v>
      </c>
      <c r="AA310" s="4" t="e">
        <f>'1'!AA310</f>
        <v>#DIV/0!</v>
      </c>
      <c r="AB310" s="12">
        <f t="shared" si="6"/>
        <v>344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0.13761536036129099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0.17201920045161373</v>
      </c>
      <c r="I311" s="4">
        <f>'1'!I311</f>
        <v>0.10321152027096825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0.13815481809240052</v>
      </c>
      <c r="N311" s="4">
        <f>'1'!N311</f>
        <v>0.38317747957572573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0.17269352261550064</v>
      </c>
      <c r="W311" s="4">
        <f>'1'!W311</f>
        <v>0.10361611356930039</v>
      </c>
      <c r="X311" s="4">
        <f>'1'!X311</f>
        <v>0.47897184946965715</v>
      </c>
      <c r="Y311" s="4">
        <f>'1'!Y311</f>
        <v>0.28738310968179431</v>
      </c>
      <c r="Z311" s="4" t="e">
        <f>'1'!Z311</f>
        <v>#DIV/0!</v>
      </c>
      <c r="AA311" s="4" t="e">
        <f>'1'!AA311</f>
        <v>#DIV/0!</v>
      </c>
      <c r="AB311" s="12">
        <f t="shared" si="6"/>
        <v>344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0.13737874069994399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0.17172342587493</v>
      </c>
      <c r="I312" s="4">
        <f>'1'!I312</f>
        <v>0.10303405552495799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0.13791727087249239</v>
      </c>
      <c r="N312" s="4">
        <f>'1'!N312</f>
        <v>0.38251863360667859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0.17239658859061549</v>
      </c>
      <c r="W312" s="4">
        <f>'1'!W312</f>
        <v>0.10343795315436929</v>
      </c>
      <c r="X312" s="4">
        <f>'1'!X312</f>
        <v>0.47814829200834824</v>
      </c>
      <c r="Y312" s="4">
        <f>'1'!Y312</f>
        <v>0.28688897520500894</v>
      </c>
      <c r="Z312" s="4" t="e">
        <f>'1'!Z312</f>
        <v>#DIV/0!</v>
      </c>
      <c r="AA312" s="4" t="e">
        <f>'1'!AA312</f>
        <v>#DIV/0!</v>
      </c>
      <c r="AB312" s="12">
        <f t="shared" si="6"/>
        <v>344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0.134958705571572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0.16869838196446499</v>
      </c>
      <c r="I313" s="4">
        <f>'1'!I313</f>
        <v>0.101219029178679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0.13548774910937172</v>
      </c>
      <c r="N313" s="4">
        <f>'1'!N313</f>
        <v>0.37578026545838628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0.16935968638671467</v>
      </c>
      <c r="W313" s="4">
        <f>'1'!W313</f>
        <v>0.10161581183202879</v>
      </c>
      <c r="X313" s="4">
        <f>'1'!X313</f>
        <v>0.46972533182298282</v>
      </c>
      <c r="Y313" s="4">
        <f>'1'!Y313</f>
        <v>0.28183519909378973</v>
      </c>
      <c r="Z313" s="4" t="e">
        <f>'1'!Z313</f>
        <v>#DIV/0!</v>
      </c>
      <c r="AA313" s="4" t="e">
        <f>'1'!AA313</f>
        <v>#DIV/0!</v>
      </c>
      <c r="AB313" s="12">
        <f t="shared" si="6"/>
        <v>344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0.13480565735347499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0.16850707169184376</v>
      </c>
      <c r="I314" s="4">
        <f>'1'!I314</f>
        <v>0.10110424301510625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0.13533410093612241</v>
      </c>
      <c r="N314" s="4">
        <f>'1'!N314</f>
        <v>0.3753541165872864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0.16916762617015302</v>
      </c>
      <c r="W314" s="4">
        <f>'1'!W314</f>
        <v>0.10150057570209181</v>
      </c>
      <c r="X314" s="4">
        <f>'1'!X314</f>
        <v>0.46919264573410802</v>
      </c>
      <c r="Y314" s="4">
        <f>'1'!Y314</f>
        <v>0.28151558744046479</v>
      </c>
      <c r="Z314" s="4" t="e">
        <f>'1'!Z314</f>
        <v>#DIV/0!</v>
      </c>
      <c r="AA314" s="4" t="e">
        <f>'1'!AA314</f>
        <v>#DIV/0!</v>
      </c>
      <c r="AB314" s="12">
        <f t="shared" si="6"/>
        <v>344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0.13590549260477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0.16988186575596251</v>
      </c>
      <c r="I315" s="4">
        <f>'1'!I315</f>
        <v>0.10192911945357749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0.13643824758570683</v>
      </c>
      <c r="N315" s="4">
        <f>'1'!N315</f>
        <v>0.37841650801243937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0.17054780948213355</v>
      </c>
      <c r="W315" s="4">
        <f>'1'!W315</f>
        <v>0.10232868568928012</v>
      </c>
      <c r="X315" s="4">
        <f>'1'!X315</f>
        <v>0.4730206350155492</v>
      </c>
      <c r="Y315" s="4">
        <f>'1'!Y315</f>
        <v>0.28381238100932954</v>
      </c>
      <c r="Z315" s="4" t="e">
        <f>'1'!Z315</f>
        <v>#DIV/0!</v>
      </c>
      <c r="AA315" s="4" t="e">
        <f>'1'!AA315</f>
        <v>#DIV/0!</v>
      </c>
      <c r="AB315" s="12">
        <f t="shared" si="6"/>
        <v>344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0.13454719749642699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0.16818399687053373</v>
      </c>
      <c r="I316" s="4">
        <f>'1'!I316</f>
        <v>0.10091039812232025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0.1350746279060703</v>
      </c>
      <c r="N316" s="4">
        <f>'1'!N316</f>
        <v>0.37463445857574501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0.16884328488258787</v>
      </c>
      <c r="W316" s="4">
        <f>'1'!W316</f>
        <v>0.10130597092955274</v>
      </c>
      <c r="X316" s="4">
        <f>'1'!X316</f>
        <v>0.46829307321968128</v>
      </c>
      <c r="Y316" s="4">
        <f>'1'!Y316</f>
        <v>0.28097584393180874</v>
      </c>
      <c r="Z316" s="4" t="e">
        <f>'1'!Z316</f>
        <v>#DIV/0!</v>
      </c>
      <c r="AA316" s="4" t="e">
        <f>'1'!AA316</f>
        <v>#DIV/0!</v>
      </c>
      <c r="AB316" s="12">
        <f t="shared" si="6"/>
        <v>344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0.13346982429691201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0.16683728037114001</v>
      </c>
      <c r="I317" s="5">
        <f>'1'!I317</f>
        <v>0.10010236822268401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0.13399303136040966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0.13326854271969299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0.16658567839961624</v>
      </c>
      <c r="I318" s="5">
        <f>'1'!I318</f>
        <v>9.9951407039769735E-2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0.13379096075133637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0.132904409301487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0.16613051162685877</v>
      </c>
      <c r="I319" s="5">
        <f>'1'!I319</f>
        <v>9.9678306976115252E-2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0.13342539991552896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0.13256029131689601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0.16570036414611999</v>
      </c>
      <c r="I320" s="5">
        <f>'1'!I320</f>
        <v>9.9420218487672005E-2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0.13307993297463894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0.13313227254947901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0.16641534068684877</v>
      </c>
      <c r="I321" s="5">
        <f>'1'!I321</f>
        <v>9.984920441210926E-2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0.13365415639659062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0.132892244557206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0.16611530569650751</v>
      </c>
      <c r="I322" s="5">
        <f>'1'!I322</f>
        <v>9.9669183417904497E-2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0.13341318748496256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0.131872665994717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0.16484083249339626</v>
      </c>
      <c r="I323" s="5">
        <f>'1'!I323</f>
        <v>9.8904499496037745E-2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0.13238961213362263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0.131355800914597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0.16419475114324625</v>
      </c>
      <c r="I324" s="5">
        <f>'1'!I324</f>
        <v>9.851685068594776E-2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0.13187072092166183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0.13009782297972999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0.16262227872466251</v>
      </c>
      <c r="I325" s="5">
        <f>'1'!I325</f>
        <v>9.7573367234797495E-2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0.13060781166284416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0.12996175360884099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0.16245219201105124</v>
      </c>
      <c r="I326" s="5">
        <f>'1'!I326</f>
        <v>9.7471315206630743E-2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0.13047120889456476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0.129877413549602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0.16234676693700251</v>
      </c>
      <c r="I327" s="5">
        <f>'1'!I327</f>
        <v>9.7408060162201493E-2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0.13038653821891144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0.13006465629275801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0.16258082036594751</v>
      </c>
      <c r="I328" s="5">
        <f>'1'!I328</f>
        <v>9.7548492219568517E-2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0.13057451496112923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0.12967070062634001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0.16208837578292501</v>
      </c>
      <c r="I329" s="5">
        <f>'1'!I329</f>
        <v>9.7253025469755006E-2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0.1301790149727009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0.129660782611317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0.16207597826414624</v>
      </c>
      <c r="I330" s="5">
        <f>'1'!I330</f>
        <v>9.7245586958487756E-2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0.13016905807866128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0.129571009004985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0.16196376125623124</v>
      </c>
      <c r="I331" s="5">
        <f>'1'!I331</f>
        <v>9.7178256753738756E-2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0.13007893255619246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0.12888049671136101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0.16110062088920127</v>
      </c>
      <c r="I332" s="5">
        <f>'1'!I332</f>
        <v>9.666037253352075E-2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0.12938571342668734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0.127426686262302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0.1592833578278775</v>
      </c>
      <c r="I333" s="5">
        <f>'1'!I333</f>
        <v>9.5570014696726491E-2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0.12792620398236898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0.12698352546917699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0.15872940683647124</v>
      </c>
      <c r="I334" s="5">
        <f>'1'!I334</f>
        <v>9.5237644101882735E-2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0.12748130598116381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0.12672336896116401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0.15840421120145501</v>
      </c>
      <c r="I335" s="5">
        <f>'1'!I335</f>
        <v>9.5042526720873016E-2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0.1272201296492069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0.12726114872203001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0.15907643590253751</v>
      </c>
      <c r="I336" s="5">
        <f>'1'!I336</f>
        <v>9.5445861541522514E-2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0.12776001752830093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0.127875510901683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0.15984438862710376</v>
      </c>
      <c r="I337" s="5">
        <f>'1'!I337</f>
        <v>9.5906633176262246E-2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0.1283767880323346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0.12827849037988401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0.16034811297485502</v>
      </c>
      <c r="I338" s="5">
        <f>'1'!I338</f>
        <v>9.6208867784912999E-2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0.12878134720624998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0.126454473138154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0.15806809142269251</v>
      </c>
      <c r="I339" s="5">
        <f>'1'!I339</f>
        <v>9.48408548536155E-2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0.12695017974378775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0.12551299650080799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0.15689124562600998</v>
      </c>
      <c r="I340" s="5">
        <f>'1'!I340</f>
        <v>9.4134747375605995E-2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0.12600501248026932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0.12656112721082699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0.15820140901353374</v>
      </c>
      <c r="I341" s="5">
        <f>'1'!I341</f>
        <v>9.4920845408120236E-2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0.12705725190470255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0.126638463925908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0.15829807990738498</v>
      </c>
      <c r="I342" s="5">
        <f>'1'!I342</f>
        <v>9.4978847944430997E-2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0.12713489178280793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0.12635610851679399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0.1579451356459925</v>
      </c>
      <c r="I343" s="5">
        <f>'1'!I343</f>
        <v>9.4767081387595486E-2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0.1268514295291675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0.1261656707578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0.15770708844725001</v>
      </c>
      <c r="I344" s="5">
        <f>'1'!I344</f>
        <v>9.4624253068349998E-2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0.12666024524652153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0.124945459954591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0.15618182494323873</v>
      </c>
      <c r="I345" s="5">
        <f>'1'!I345</f>
        <v>9.3709094965943249E-2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0.12543525116803247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0.124479003949528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0.15559875493691</v>
      </c>
      <c r="I346" s="5">
        <f>'1'!I346</f>
        <v>9.3359252962146005E-2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0.12496696663672434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0.124968785202247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0.15621098150280874</v>
      </c>
      <c r="I347" s="5">
        <f>'1'!I347</f>
        <v>9.3726588901685254E-2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0.12545866785159462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0.12555157151834401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0.15693946439793</v>
      </c>
      <c r="I348" s="5">
        <f>'1'!I348</f>
        <v>9.4163678638758005E-2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0.12604373871342098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0.125600613339164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0.15700076667395502</v>
      </c>
      <c r="I349" s="5">
        <f>'1'!I349</f>
        <v>9.4200460004373002E-2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0.1260929727801452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0.124997463294144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0.15624682911768001</v>
      </c>
      <c r="I350" s="5">
        <f>'1'!I350</f>
        <v>9.3748097470607999E-2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0.1254874583627619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0.12449296461784901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0.15561620577231125</v>
      </c>
      <c r="I351" s="5">
        <f>'1'!I351</f>
        <v>9.3369723463386761E-2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0.12498098203142499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0.124912895120193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0.15614111890024127</v>
      </c>
      <c r="I352" s="5">
        <f>'1'!I352</f>
        <v>9.3684671340144757E-2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0.12540255867817776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0.125442320235336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0.15680290029416999</v>
      </c>
      <c r="I353" s="5">
        <f>'1'!I353</f>
        <v>9.4081740176502004E-2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0.1259340591610025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0.126042607235964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0.15755325904495499</v>
      </c>
      <c r="I354" s="5">
        <f>'1'!I354</f>
        <v>9.4531955426972999E-2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0.12653669931074499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0.12560772451533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0.1570096556441625</v>
      </c>
      <c r="I355" s="5">
        <f>'1'!I355</f>
        <v>9.4205793386497511E-2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0.12610011183240694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0.124914456776236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0.15614307097029501</v>
      </c>
      <c r="I356" s="5">
        <f>'1'!I356</f>
        <v>9.3685842582176992E-2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0.12540412645597507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0.123561327805965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0.15445165975745626</v>
      </c>
      <c r="I357" s="5">
        <f>'1'!I357</f>
        <v>9.2670995854473748E-2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0.12404569316587898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0.122332619503929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0.15291577437991125</v>
      </c>
      <c r="I358" s="5">
        <f>'1'!I358</f>
        <v>9.1749464627946753E-2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0.12281216827802674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0.122617830192847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0.15327228774105875</v>
      </c>
      <c r="I359" s="5">
        <f>'1'!I359</f>
        <v>9.196337264463525E-2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0.12309849700428249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0.122717233811218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0.1533965422640225</v>
      </c>
      <c r="I360" s="5">
        <f>'1'!I360</f>
        <v>9.20379253584135E-2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0.12319829028882368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0.12249113866264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0.15311392332829998</v>
      </c>
      <c r="I361" s="5">
        <f>'1'!I361</f>
        <v>9.1868353996979998E-2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0.12297130883819664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0.122477112652268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0.15309639081533499</v>
      </c>
      <c r="I362" s="5">
        <f>'1'!I362</f>
        <v>9.1857834489200998E-2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0.12295722784530153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0.122199019709663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0.15274877463707875</v>
      </c>
      <c r="I363" s="5">
        <f>'1'!I363</f>
        <v>9.1649264782247247E-2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0.12267804476720975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0.12236507655179001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0.15295634568973751</v>
      </c>
      <c r="I364" s="5">
        <f>'1'!I364</f>
        <v>9.1773807413842501E-2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0.12284475255881691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0.12193626434072501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0.15242033042590625</v>
      </c>
      <c r="I365" s="5">
        <f>'1'!I365</f>
        <v>9.1452198255543751E-2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0.1224142593866888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0.120950568293324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0.151188210366655</v>
      </c>
      <c r="I366" s="5">
        <f>'1'!I366</f>
        <v>9.0712926219992995E-2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0.12142469937125473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0.12140924412584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0.1517615551573</v>
      </c>
      <c r="I367" s="5">
        <f>'1'!I367</f>
        <v>9.105693309438001E-2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0.1218851732314275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0.12134150056819901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0.15167687571024877</v>
      </c>
      <c r="I368" s="5">
        <f>'1'!I368</f>
        <v>9.1006125426149248E-2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0.12181716411632397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0.12088184967558201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0.1511023120944775</v>
      </c>
      <c r="I369" s="5">
        <f>'1'!I369</f>
        <v>9.0661387256686501E-2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0.12135571137377552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0.121353618415252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0.15169202301906498</v>
      </c>
      <c r="I370" s="5">
        <f>'1'!I370</f>
        <v>9.1015213811438997E-2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0.12182932946582334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0.121129627142399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0.15141203392799873</v>
      </c>
      <c r="I371" s="5">
        <f>'1'!I371</f>
        <v>9.0847220356799249E-2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0.12160446013819852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0.120524875264368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0.15065609408045999</v>
      </c>
      <c r="I372" s="5">
        <f>'1'!I372</f>
        <v>9.0393656448276002E-2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0.12099733760855458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0.120240213584674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0.15030026698084251</v>
      </c>
      <c r="I373" s="5">
        <f>'1'!I373</f>
        <v>9.0180160188505498E-2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0.120711560043661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0.120169360431021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0.15021170053877625</v>
      </c>
      <c r="I374" s="5">
        <f>'1'!I374</f>
        <v>9.012702032326575E-2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0.1206404291428044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0.119695326540491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0.14961915817561375</v>
      </c>
      <c r="I375" s="5">
        <f>'1'!I375</f>
        <v>8.977149490536826E-2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0.12016453702041437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0.11980821943273399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0.14976027429091748</v>
      </c>
      <c r="I376" s="5">
        <f>'1'!I376</f>
        <v>8.9856164574550493E-2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0.12027787245732205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0.119659182355715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0.14957397794464375</v>
      </c>
      <c r="I377" s="5">
        <f>'1'!I377</f>
        <v>8.9744386766786255E-2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0.12012825114898464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0.119371769219111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0.14921471152388874</v>
      </c>
      <c r="I378" s="5">
        <f>'1'!I378</f>
        <v>8.9528826914333254E-2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0.11983971134135962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0.11896129362057099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0.14870161702571374</v>
      </c>
      <c r="I379" s="5">
        <f>'1'!I379</f>
        <v>8.9220970215428241E-2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0.11942762666201293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0.11932673688096899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0.14915842110121125</v>
      </c>
      <c r="I380" s="5">
        <f>'1'!I380</f>
        <v>8.9495052660726743E-2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0.11979450247464628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0.120165074663186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0.1502063433289825</v>
      </c>
      <c r="I381" s="5">
        <f>'1'!I381</f>
        <v>9.0123805997389506E-2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0.12063612657458764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0.120161275773397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0.15020159471674624</v>
      </c>
      <c r="I382" s="5">
        <f>'1'!I382</f>
        <v>9.0120956830047755E-2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0.12063231279299831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0.118079092213156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0.147598865266445</v>
      </c>
      <c r="I383" s="5">
        <f>'1'!I383</f>
        <v>8.8559319159867006E-2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0.11854196698970385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0.11805236457073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0.14756545571341251</v>
      </c>
      <c r="I384" s="5">
        <f>'1'!I384</f>
        <v>8.8539273428047502E-2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0.11851513457384773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0.11871969966689901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0.14839962458362377</v>
      </c>
      <c r="I385" s="5">
        <f>'1'!I385</f>
        <v>8.9039774750174258E-2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0.11918508565035442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0.118036888934839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0.14754611116854877</v>
      </c>
      <c r="I386" s="5">
        <f>'1'!I386</f>
        <v>8.8527666701129257E-2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0.11849959827284345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0.118341518009278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0.14792689751159749</v>
      </c>
      <c r="I387" s="5">
        <f>'1'!I387</f>
        <v>8.8756138506958501E-2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0.11880542150547013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0.117979140713044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0.14747392589130498</v>
      </c>
      <c r="I388" s="5">
        <f>'1'!I388</f>
        <v>8.8484355534782996E-2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0.11844162367570325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0.117288531593415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0.14661066449176874</v>
      </c>
      <c r="I389" s="5">
        <f>'1'!I389</f>
        <v>8.7966398695061246E-2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0.1177483073406313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0.117314495222263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0.14664311902782876</v>
      </c>
      <c r="I390" s="5">
        <f>'1'!I390</f>
        <v>8.7985871416697253E-2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0.11777437274794555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0.116744502186413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0.14593062773301624</v>
      </c>
      <c r="I391" s="5">
        <f>'1'!I391</f>
        <v>8.7558376639809754E-2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0.1172021453165378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0.116167420897424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0.14520927612178</v>
      </c>
      <c r="I392" s="5">
        <f>'1'!I392</f>
        <v>8.7125565673068006E-2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0.11662280184575452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0.115745787651801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0.14468223456475127</v>
      </c>
      <c r="I393" s="5">
        <f>'1'!I393</f>
        <v>8.6809340738850757E-2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0.11619951578090083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0.115495528186622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0.14436941023327748</v>
      </c>
      <c r="I394" s="5">
        <f>'1'!I394</f>
        <v>8.6621646139966493E-2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0.1159482752885827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0.115455510608711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0.14431938826088875</v>
      </c>
      <c r="I395" s="5">
        <f>'1'!I395</f>
        <v>8.6591632956533243E-2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0.11590810084016155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0.115838950311318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0.14479868788914749</v>
      </c>
      <c r="I396" s="5">
        <f>'1'!I396</f>
        <v>8.6879212733488503E-2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0.11629304364177903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0.116508142555549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0.14563517819443625</v>
      </c>
      <c r="I397" s="5">
        <f>'1'!I397</f>
        <v>8.738110691666176E-2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0.1169648591464426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0.11717186637663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0.1464648329707875</v>
      </c>
      <c r="I398" s="5">
        <f>'1'!I398</f>
        <v>8.78788997824725E-2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0.11763118479151813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0.11669106524806599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0.14586383156008248</v>
      </c>
      <c r="I399" s="5">
        <f>'1'!I399</f>
        <v>8.7518298936049496E-2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0.11714849890324962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0.116044755228655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0.14505594403581876</v>
      </c>
      <c r="I400" s="5">
        <f>'1'!I400</f>
        <v>8.7033566421491251E-2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0.11649965532264495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0.115223275447525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0.14402909430940625</v>
      </c>
      <c r="I401" s="5">
        <f>'1'!I401</f>
        <v>8.6417456585643759E-2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0.11567495530783088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0.114674619940376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0.14334327492547</v>
      </c>
      <c r="I402" s="5">
        <f>'1'!I402</f>
        <v>8.600596495528201E-2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0.11512414904909231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0.115249087055787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0.14406135881973375</v>
      </c>
      <c r="I403" s="5">
        <f>'1'!I403</f>
        <v>8.6436815291840247E-2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0.11570086809863234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0.115293237385814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0.14411654673226751</v>
      </c>
      <c r="I404" s="5">
        <f>'1'!I404</f>
        <v>8.6469928039360502E-2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0.11574519149972351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0.115124464733147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0.14390558091643374</v>
      </c>
      <c r="I405" s="5">
        <f>'1'!I405</f>
        <v>8.6343348549860255E-2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0.11557575725149012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0.114465764813054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0.14308220601631749</v>
      </c>
      <c r="I406" s="5">
        <f>'1'!I406</f>
        <v>8.5849323609790501E-2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0.11491447520129593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0.115284626375442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0.14410578296930249</v>
      </c>
      <c r="I407" s="5">
        <f>'1'!I407</f>
        <v>8.6463469781581495E-2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0.11573654673384554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0.11413015218166001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0.14266269022707501</v>
      </c>
      <c r="I408" s="5">
        <f>'1'!I408</f>
        <v>8.5597614136245004E-2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0.11457754695492851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0.113446187365228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0.141807734206535</v>
      </c>
      <c r="I409" s="5">
        <f>'1'!I409</f>
        <v>8.5084640523921007E-2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0.11389090096898853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0.114272474842451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0.14284059355306375</v>
      </c>
      <c r="I410" s="5">
        <f>'1'!I410</f>
        <v>8.5704356131838244E-2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0.11472042752625707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0.11415606465372199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0.14269508081715249</v>
      </c>
      <c r="I411" s="5">
        <f>'1'!I411</f>
        <v>8.5617048490291503E-2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0.1146035610049201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0.114373104906713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0.14296638113339125</v>
      </c>
      <c r="I412" s="5">
        <f>'1'!I412</f>
        <v>8.5779828680034753E-2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0.11482145206440633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0.11476984291088201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0.14346230363860252</v>
      </c>
      <c r="I413" s="5">
        <f>'1'!I413</f>
        <v>8.6077382183161508E-2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0.11521974529746121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0.113835495963586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0.1422943699544825</v>
      </c>
      <c r="I414" s="5">
        <f>'1'!I414</f>
        <v>8.5376621972689498E-2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0.1142817356726637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0.113202267229779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0.14150283403722375</v>
      </c>
      <c r="I415" s="5">
        <f>'1'!I415</f>
        <v>8.4901700422334248E-2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0.11364602465682716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0.11344363552334299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0.14180454440417875</v>
      </c>
      <c r="I416" s="5">
        <f>'1'!I416</f>
        <v>8.5082726642507239E-2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0.113888339123781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0.113595536717433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0.14199442089679126</v>
      </c>
      <c r="I417" s="5">
        <f>'1'!I417</f>
        <v>8.5196652538074749E-2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0.1140408357766432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0.11392788428199099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0.14240985535248873</v>
      </c>
      <c r="I418" s="5">
        <f>'1'!I418</f>
        <v>8.5445913211493252E-2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0.11437448615698169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0.114015731036837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0.14251966379604625</v>
      </c>
      <c r="I419" s="5">
        <f>'1'!I419</f>
        <v>8.5511798277627754E-2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0.11446267727462942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0.113625141853452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0.14203142731681501</v>
      </c>
      <c r="I420" s="5">
        <f>'1'!I420</f>
        <v>8.5218856390088998E-2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0.11407055696598259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0.113671551934019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0.14208943991752374</v>
      </c>
      <c r="I421" s="5">
        <f>'1'!I421</f>
        <v>8.5253663950514244E-2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0.11411714897592649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0.113864788629202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0.1423309857865025</v>
      </c>
      <c r="I422" s="5">
        <f>'1'!I422</f>
        <v>8.53985914719015E-2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0.11431114316670357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0.113724179297814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0.1421552241222675</v>
      </c>
      <c r="I423" s="5">
        <f>'1'!I423</f>
        <v>8.529313447336051E-2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0.11416998264109798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0.113018466803448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0.14127308350431</v>
      </c>
      <c r="I424" s="5">
        <f>'1'!I424</f>
        <v>8.4763850102585997E-2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0.1134615037254544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0.112360938581227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0.14045117322653375</v>
      </c>
      <c r="I425" s="5">
        <f>'1'!I425</f>
        <v>8.427070393592026E-2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0.11280139796623484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0.11286411950610301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0.14108014938262875</v>
      </c>
      <c r="I426" s="5">
        <f>'1'!I426</f>
        <v>8.4648089629577261E-2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0.11330655138051435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0.113759393585908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0.14219924198238501</v>
      </c>
      <c r="I427" s="5">
        <f>'1'!I427</f>
        <v>8.5319545189430995E-2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0.11420533497061343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0.114569432197431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0.14321179024678876</v>
      </c>
      <c r="I428" s="5">
        <f>'1'!I428</f>
        <v>8.5927074148073254E-2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0.11501854896597684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0.114104833178232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0.14263104147278999</v>
      </c>
      <c r="I429" s="5">
        <f>'1'!I429</f>
        <v>8.5578624883674001E-2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0.11455212869999176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0.112818707717007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0.14102338464625874</v>
      </c>
      <c r="I430" s="5">
        <f>'1'!I430</f>
        <v>8.4614030787755257E-2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0.11326096157538403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0.112643496422244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0.14080437052780501</v>
      </c>
      <c r="I431" s="5">
        <f>'1'!I431</f>
        <v>8.4482622316682993E-2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0.11308506344531943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0.112901177510357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0.14112647188794625</v>
      </c>
      <c r="I432" s="5">
        <f>'1'!I432</f>
        <v>8.4675883132767749E-2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0.11334375465363107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0.112825695843412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0.141032119804265</v>
      </c>
      <c r="I433" s="5">
        <f>'1'!I433</f>
        <v>8.4619271882558994E-2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0.11326797709552476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0.113310625704202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0.14163828213025251</v>
      </c>
      <c r="I434" s="5">
        <f>'1'!I434</f>
        <v>8.4982969278151493E-2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0.11375480790081517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0.113357936790581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0.14169742098822624</v>
      </c>
      <c r="I435" s="5">
        <f>'1'!I435</f>
        <v>8.501845259293575E-2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0.11380230444854998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0.114030844089564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0.14253855511195501</v>
      </c>
      <c r="I436" s="5">
        <f>'1'!I436</f>
        <v>8.5523133067173004E-2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0.11447784957112916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0.11420836460667599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0.14276045575834501</v>
      </c>
      <c r="I437" s="5">
        <f>'1'!I437</f>
        <v>8.5656273455006995E-2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0.11465606597578695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0.114447569369876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0.14305946171234502</v>
      </c>
      <c r="I438" s="5">
        <f>'1'!I438</f>
        <v>8.5835677027407006E-2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0.11489620843125102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0.113563466205999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0.14195433275749875</v>
      </c>
      <c r="I439" s="5">
        <f>'1'!I439</f>
        <v>8.5172599654499248E-2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0.11400863954751833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0.114288904522223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0.14286113065277875</v>
      </c>
      <c r="I440" s="5">
        <f>'1'!I440</f>
        <v>8.5716678391667245E-2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0.11473692161103262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0.11426891487787801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0.1428361435973475</v>
      </c>
      <c r="I441" s="5">
        <f>'1'!I441</f>
        <v>8.5701686158408508E-2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0.11471685360648019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0.115330704870918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0.14416338108864749</v>
      </c>
      <c r="I442" s="5">
        <f>'1'!I442</f>
        <v>8.6498028653188494E-2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0.11578280585887159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0.115372169900475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0.14421521237559376</v>
      </c>
      <c r="I443" s="5">
        <f>'1'!I443</f>
        <v>8.6529127425356248E-2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0.11582443343300723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0.11436477480278399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0.14295596850348</v>
      </c>
      <c r="I444" s="5">
        <f>'1'!I444</f>
        <v>8.5773581102087992E-2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0.11481308930613587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0.114066740831548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0.142583426039435</v>
      </c>
      <c r="I445" s="5">
        <f>'1'!I445</f>
        <v>8.5550055623660998E-2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0.11451388702978123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0.114879094784689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0.14359886848086123</v>
      </c>
      <c r="I446" s="5">
        <f>'1'!I446</f>
        <v>8.6159321088516747E-2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0.11532942544299461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0.115469547083441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0.14433693385430124</v>
      </c>
      <c r="I447" s="5">
        <f>'1'!I447</f>
        <v>8.660216031258075E-2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0.11592219233843537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0.11543181910666001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0.14428977388332501</v>
      </c>
      <c r="I448" s="5">
        <f>'1'!I448</f>
        <v>8.6573864329995004E-2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0.11588431646647247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0.116011580917477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0.14501447614684626</v>
      </c>
      <c r="I449" s="5">
        <f>'1'!I449</f>
        <v>8.7008685688107754E-2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0.11646635096683682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0.116710578451519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0.14588822306439875</v>
      </c>
      <c r="I450" s="5">
        <f>'1'!I450</f>
        <v>8.7532933838639249E-2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0.11716808859924265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0.11646698640775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0.14558373300968749</v>
      </c>
      <c r="I451" s="5">
        <f>'1'!I451</f>
        <v>8.7350239805812496E-2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0.11692354166489383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0.11604697440466499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0.14505871800583126</v>
      </c>
      <c r="I452" s="5">
        <f>'1'!I452</f>
        <v>8.7035230803498745E-2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0.11650188319791389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0.11687750138910601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0.1460968767363825</v>
      </c>
      <c r="I453" s="5">
        <f>'1'!I453</f>
        <v>8.7658126041829501E-2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0.11733566588143875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0.11655872736879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0.14569840921098751</v>
      </c>
      <c r="I454" s="5">
        <f>'1'!I454</f>
        <v>8.7419045526592493E-2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0.11701564225418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0.116979895136351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0.14622486892043876</v>
      </c>
      <c r="I455" s="5">
        <f>'1'!I455</f>
        <v>8.7734921352263254E-2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0.11743846101627903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0.11700403274931399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0.14625504093664249</v>
      </c>
      <c r="I456" s="5">
        <f>'1'!I456</f>
        <v>8.7753024561985499E-2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0.11746269324965278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0.11600857089672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0.14501071362089998</v>
      </c>
      <c r="I457" s="5">
        <f>'1'!I457</f>
        <v>8.7006428172539993E-2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0.11646332914667773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0.11696687452723301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0.14620859315904125</v>
      </c>
      <c r="I458" s="5">
        <f>'1'!I458</f>
        <v>8.7725155895424761E-2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0.11742538936585115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0.117389438292264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0.14673679786533</v>
      </c>
      <c r="I459" s="5">
        <f>'1'!I459</f>
        <v>8.8042078719198003E-2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0.11784960959778623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0.117608275908431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0.14701034488553874</v>
      </c>
      <c r="I460" s="5">
        <f>'1'!I460</f>
        <v>8.820620693132325E-2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0.11806930506618418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0.118109632200161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0.14763704025020125</v>
      </c>
      <c r="I461" s="5">
        <f>'1'!I461</f>
        <v>8.858222415012075E-2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0.11857262669468259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0.118234408030805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0.14779301003850626</v>
      </c>
      <c r="I462" s="5">
        <f>'1'!I462</f>
        <v>8.8675806023103751E-2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0.11869789165158631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0.11928166976245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0.14910208720306251</v>
      </c>
      <c r="I463" s="5">
        <f>'1'!I463</f>
        <v>8.9461252321837492E-2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0.11974925869121546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0.11858379076692301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0.14822973845865375</v>
      </c>
      <c r="I464" s="5">
        <f>'1'!I464</f>
        <v>8.8937843075192258E-2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0.11904864398204046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0.117316433413654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0.14664554176706751</v>
      </c>
      <c r="I465" s="5">
        <f>'1'!I465</f>
        <v>8.7987325060240498E-2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0.11777631853712452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0.11836641874062701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0.14795802342578376</v>
      </c>
      <c r="I466" s="5">
        <f>'1'!I466</f>
        <v>8.8774814055470247E-2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0.11883041984868457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0.119072535468322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0.14884066933540249</v>
      </c>
      <c r="I467" s="5">
        <f>'1'!I467</f>
        <v>8.9304401601241507E-2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0.11953930458226801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0.11895006800656199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0.14868758500820251</v>
      </c>
      <c r="I468" s="5">
        <f>'1'!I468</f>
        <v>8.9212551004921495E-2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0.11941635704314686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0.118930322808059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0.14866290351007375</v>
      </c>
      <c r="I469" s="5">
        <f>'1'!I469</f>
        <v>8.9197742106044253E-2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0.11939653444267394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0.119528125816415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0.14941015727051876</v>
      </c>
      <c r="I470" s="5">
        <f>'1'!I470</f>
        <v>8.9646094362311246E-2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0.11999668086279511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0.11937177096927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0.14921471371158751</v>
      </c>
      <c r="I471" s="5">
        <f>'1'!I471</f>
        <v>8.9528828226952503E-2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0.11983971309837932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0.11957517063018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0.14946896328772499</v>
      </c>
      <c r="I472" s="5">
        <f>'1'!I472</f>
        <v>8.9681377972635007E-2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0.12004391009411659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0.120485426454737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0.15060678306842126</v>
      </c>
      <c r="I473" s="5">
        <f>'1'!I473</f>
        <v>9.0364069841052747E-2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0.1209577341580079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0.120820246447713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0.15102530805964126</v>
      </c>
      <c r="I474" s="5">
        <f>'1'!I474</f>
        <v>9.0615184835784748E-2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0.12129386665878292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0.12138230725917799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0.1517278840739725</v>
      </c>
      <c r="I475" s="5">
        <f>'1'!I475</f>
        <v>9.1036730444383498E-2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0.12185813077116797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0.120576285209755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0.15072035651219373</v>
      </c>
      <c r="I476" s="5">
        <f>'1'!I476</f>
        <v>9.0432213907316247E-2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0.12104894908298908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0.12094017007687199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0.15117521259608999</v>
      </c>
      <c r="I477" s="5">
        <f>'1'!I477</f>
        <v>9.0705127557654003E-2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0.12141426039337726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0.121285951676273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0.15160743959534126</v>
      </c>
      <c r="I478" s="5">
        <f>'1'!I478</f>
        <v>9.0964463757204753E-2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0.12176139747051405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0.12164588156112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0.15205735195139999</v>
      </c>
      <c r="I479" s="5">
        <f>'1'!I479</f>
        <v>9.1234411170839996E-2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0.12212273829494315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0.12042766027504601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0.15053457534380751</v>
      </c>
      <c r="I480" s="5">
        <f>'1'!I480</f>
        <v>9.0320745206284497E-2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0.12089974153257603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0.120529091416835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0.15066136427104376</v>
      </c>
      <c r="I481" s="5">
        <f>'1'!I481</f>
        <v>9.0396818562626255E-2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0.12100157028850832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0.121332951006799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0.15166618875849874</v>
      </c>
      <c r="I482" s="5">
        <f>'1'!I482</f>
        <v>9.0999713255099257E-2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0.12180858104030043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0.121699648919202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0.1521245611490025</v>
      </c>
      <c r="I483" s="5">
        <f>'1'!I483</f>
        <v>9.1274736689401503E-2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0.12217671642322495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0.12160444695741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0.15200555869676249</v>
      </c>
      <c r="I484" s="5">
        <f>'1'!I484</f>
        <v>9.1203335218057499E-2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0.12208114126592505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0.12246727976907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0.15308409971133749</v>
      </c>
      <c r="I485" s="5">
        <f>'1'!I485</f>
        <v>9.1850459826802497E-2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0.12294735641680708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0.12366364348768499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0.15457955435960624</v>
      </c>
      <c r="I486" s="5">
        <f>'1'!I486</f>
        <v>9.2747732615763745E-2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0.12414840992917425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0.12353399646357401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0.15441749557946752</v>
      </c>
      <c r="I487" s="5">
        <f>'1'!I487</f>
        <v>9.2650497347680508E-2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0.1240182546835298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0.123503966691446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0.15437995836430751</v>
      </c>
      <c r="I488" s="5">
        <f>'1'!I488</f>
        <v>9.2627975018584496E-2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0.12398810719349083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0.122894208882481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0.15361776110310124</v>
      </c>
      <c r="I489" s="5">
        <f>'1'!I489</f>
        <v>9.217065666186075E-2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0.12337595910946288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0.124294340357174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0.15536792544646749</v>
      </c>
      <c r="I490" s="5">
        <f>'1'!I490</f>
        <v>9.3220755267880498E-2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0.12478157915568314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0.12509768813948799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0.15637211017435998</v>
      </c>
      <c r="I491" s="5">
        <f>'1'!I491</f>
        <v>9.3823266104615999E-2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0.12558807609351874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0.12574132679393801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0.15717665849242252</v>
      </c>
      <c r="I492" s="5">
        <f>'1'!I492</f>
        <v>9.430599509545351E-2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0.12623423783730467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0.125669827952749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0.15708728494093627</v>
      </c>
      <c r="I493" s="5">
        <f>'1'!I493</f>
        <v>9.4252370964561752E-2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0.12616245871779103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0.126951186105833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0.15868898263229125</v>
      </c>
      <c r="I494" s="5">
        <f>'1'!I494</f>
        <v>9.5213389579374752E-2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0.12744883984621866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0.12814497043456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0.16018121304319999</v>
      </c>
      <c r="I495" s="5">
        <f>'1'!I495</f>
        <v>9.6108727825920004E-2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0.12864730385738604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0.126681840268559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0.15835230033569875</v>
      </c>
      <c r="I496" s="5">
        <f>'1'!I496</f>
        <v>9.5011380201419249E-2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0.12717843816246155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0.1259858008768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0.157482251096</v>
      </c>
      <c r="I497" s="5">
        <f>'1'!I497</f>
        <v>9.4489350657600002E-2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0.12647967026837509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0.126837785017029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0.15854723127128625</v>
      </c>
      <c r="I498" s="5">
        <f>'1'!I498</f>
        <v>9.5128338762771741E-2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0.12733499422059907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0.127113845117134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0.15889230639641749</v>
      </c>
      <c r="I499" s="5">
        <f>'1'!I499</f>
        <v>9.5335383837850507E-2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0.12761213648736672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0.12705757150844699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0.15882196438555873</v>
      </c>
      <c r="I500" s="5">
        <f>'1'!I500</f>
        <v>9.529317863133524E-2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0.12755564228387703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0.128101488545279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0.16012686068159876</v>
      </c>
      <c r="I501" s="5">
        <f>'1'!I501</f>
        <v>9.6076116408959245E-2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0.12860365151735539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0.12931257071850499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0.16164071339813124</v>
      </c>
      <c r="I502" s="5">
        <f>'1'!I502</f>
        <v>9.6984428038878745E-2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0.12981948118126588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0.129460704289701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0.16182588036212625</v>
      </c>
      <c r="I503" s="5">
        <f>'1'!I503</f>
        <v>9.7095528217275739E-2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0.12996819544200125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0.129464286824234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0.16183035853029248</v>
      </c>
      <c r="I504" s="5">
        <f>'1'!I504</f>
        <v>9.7098215118175499E-2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0.12997179202021328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0.13146386727182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0.164329834089775</v>
      </c>
      <c r="I505" s="5">
        <f>'1'!I505</f>
        <v>9.8597900453864989E-2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0.1319792109033387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0.131892082433891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0.16486510304236374</v>
      </c>
      <c r="I506" s="5">
        <f>'1'!I506</f>
        <v>9.891906182541825E-2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0.1324091046860168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0.13309156506786601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0.16636445633483252</v>
      </c>
      <c r="I507" s="5">
        <f>'1'!I507</f>
        <v>9.981867380089951E-2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0.13361328934001729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0.13216044724543199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0.16520055905678999</v>
      </c>
      <c r="I508" s="5">
        <f>'1'!I508</f>
        <v>9.9120335434074003E-2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0.13267852149838069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0.13171500328407601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0.16464375410509502</v>
      </c>
      <c r="I509" s="5">
        <f>'1'!I509</f>
        <v>9.8786252463057E-2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0.13223133137883353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0.132266637866018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0.1653332973325225</v>
      </c>
      <c r="I510" s="5">
        <f>'1'!I510</f>
        <v>9.91999783995135E-2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0.13278512839045772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0.132317715078761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0.16539714384845125</v>
      </c>
      <c r="I511" s="5">
        <f>'1'!I511</f>
        <v>9.923828630907075E-2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0.13283640582792292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0.131958087862352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0.16494760982793999</v>
      </c>
      <c r="I512" s="5">
        <f>'1'!I512</f>
        <v>9.8968565896764005E-2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0.13247536885840425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0.132479858484603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0.16559982310575375</v>
      </c>
      <c r="I513" s="5">
        <f>'1'!I513</f>
        <v>9.9359893863452259E-2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0.13299918484241791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0.13403833549760399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0.167547919372005</v>
      </c>
      <c r="I514" s="5">
        <f>'1'!I514</f>
        <v>0.10052875162320299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0.13456377114780613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0.13420980075995301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0.16776225094994127</v>
      </c>
      <c r="I515" s="5">
        <f>'1'!I515</f>
        <v>0.10065735056996475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0.13473590856085946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0.13284835314687801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0.16606044143359752</v>
      </c>
      <c r="I516" s="5">
        <f>'1'!I516</f>
        <v>9.9636264860158502E-2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0.133369124018546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0.13304368285159601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0.166304603564495</v>
      </c>
      <c r="I517" s="5">
        <f>'1'!I517</f>
        <v>9.9782762138697009E-2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0.13356521942353938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0.13404465303676999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0.1675558162959625</v>
      </c>
      <c r="I518" s="5">
        <f>'1'!I518</f>
        <v>0.10053348977757749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0.134570113451979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0.13372333770633099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0.16715417213291373</v>
      </c>
      <c r="I519" s="5">
        <f>'1'!I519</f>
        <v>0.10029250327974824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0.13424753855255966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0.13471871780260899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0.16839839725326125</v>
      </c>
      <c r="I520" s="5">
        <f>'1'!I520</f>
        <v>0.10103903835195674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0.13524682057873066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0.13560330134837401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0.16950412668546749</v>
      </c>
      <c r="I521" s="5">
        <f>'1'!I521</f>
        <v>0.1017024760112805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0.13613487172746763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0.134614266849856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0.16826783356232</v>
      </c>
      <c r="I522" s="5">
        <f>'1'!I522</f>
        <v>0.100960700137392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0.1351419601740543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0.135049057057822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0.1688113213222775</v>
      </c>
      <c r="I523" s="5">
        <f>'1'!I523</f>
        <v>0.1012867927933665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0.13557845477707098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0.136028126488381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0.17003515811047626</v>
      </c>
      <c r="I524" s="5">
        <f>'1'!I524</f>
        <v>0.10202109486628574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0.13656136219905929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0.13663774072749901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0.17079717590937377</v>
      </c>
      <c r="I525" s="5">
        <f>'1'!I525</f>
        <v>0.10247830554562426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0.13717336615044071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0.13662910279089199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0.170786378488615</v>
      </c>
      <c r="I526" s="5">
        <f>'1'!I526</f>
        <v>0.10247182709316899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0.13716469435277578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0.13645457146342699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0.17056821432928373</v>
      </c>
      <c r="I527" s="5">
        <f>'1'!I527</f>
        <v>0.10234092859757024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0.13698947885550827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0.13681699539922401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0.17102124424903001</v>
      </c>
      <c r="I528" s="5">
        <f>'1'!I528</f>
        <v>0.10261274654941802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0.13735332350766713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0.13719356137806599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0.17149195172258247</v>
      </c>
      <c r="I529" s="5">
        <f>'1'!I529</f>
        <v>0.10289517103354949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0.13773136564024679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0.13667413161429001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0.17084266451786251</v>
      </c>
      <c r="I530" s="5">
        <f>'1'!I530</f>
        <v>0.10250559871071752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0.13720989969096722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0.13679053754708201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0.17098817193385252</v>
      </c>
      <c r="I531" s="5">
        <f>'1'!I531</f>
        <v>0.1025929031603115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0.13732676193968374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0.136248948233822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0.17031118529227751</v>
      </c>
      <c r="I532" s="5">
        <f>'1'!I532</f>
        <v>0.1021867111753665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0.13678304957459755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0.13671459097425701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0.17089323871782125</v>
      </c>
      <c r="I533" s="5">
        <f>'1'!I533</f>
        <v>0.10253594323069276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0.13725051765324775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0.13721734740319799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0.1715216842539975</v>
      </c>
      <c r="I534" s="5">
        <f>'1'!I534</f>
        <v>0.10291301055239849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0.13775524490755114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0.13847069437214701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0.17308836796518376</v>
      </c>
      <c r="I535" s="5">
        <f>'1'!I535</f>
        <v>0.10385302077911027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0.13901350504687873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0.13932279667452999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0.17415349584316248</v>
      </c>
      <c r="I536" s="5">
        <f>'1'!I536</f>
        <v>0.1044920975058975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0.13986894762445706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0.138787441557361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0.17348430194670125</v>
      </c>
      <c r="I537" s="5">
        <f>'1'!I537</f>
        <v>0.10409058116802075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0.13933149389376059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0.13861865378680099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0.17327331723350126</v>
      </c>
      <c r="I538" s="5">
        <f>'1'!I538</f>
        <v>0.10396399034010075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0.13916204446837147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0.13867356002846801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0.173341950035585</v>
      </c>
      <c r="I539" s="5">
        <f>'1'!I539</f>
        <v>0.10400517002135101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0.13921716594470759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0.138742786424874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0.17342848303109251</v>
      </c>
      <c r="I540" s="5">
        <f>'1'!I540</f>
        <v>0.1040570898186555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0.13928666371136353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0.137923806524163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0.17240475815520376</v>
      </c>
      <c r="I541" s="5">
        <f>'1'!I541</f>
        <v>0.10344285489312224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0.13846447337659995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0.13795205474858099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0.17244006843572623</v>
      </c>
      <c r="I542" s="5">
        <f>'1'!I542</f>
        <v>0.10346404106143575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0.13849283233519044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0.13722785702470999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0.17153482128088748</v>
      </c>
      <c r="I543" s="5">
        <f>'1'!I543</f>
        <v>0.1029208927685325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0.13776579572720091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0.13751152160205299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0.17188940200256625</v>
      </c>
      <c r="I544" s="5">
        <f>'1'!I544</f>
        <v>0.10313364120153974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0.13805057228106229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0.13862973601622799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0.17328717002028499</v>
      </c>
      <c r="I545" s="5">
        <f>'1'!I545</f>
        <v>0.103972302012171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0.13917317014058223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0.13849743310753099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0.17312179138441375</v>
      </c>
      <c r="I546" s="5">
        <f>'1'!I546</f>
        <v>0.10387307483064824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0.13904034859917766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0.13877355926878601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0.17346694908598251</v>
      </c>
      <c r="I547" s="5">
        <f>'1'!I547</f>
        <v>0.10408016945158952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0.13931755718605771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0.139286430015857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0.17410803751982123</v>
      </c>
      <c r="I548" s="5">
        <f>'1'!I548</f>
        <v>0.10446482251189275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0.13983243840702375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0.138229423230154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0.17278677903769249</v>
      </c>
      <c r="I549" s="5">
        <f>'1'!I549</f>
        <v>0.1036720674226155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0.13877128811233391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0.13870951216691901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0.17338689020864878</v>
      </c>
      <c r="I550" s="5">
        <f>'1'!I550</f>
        <v>0.10403213412518926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0.13925325901698304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0.137218476887737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0.17152309610967126</v>
      </c>
      <c r="I551" s="5">
        <f>'1'!I551</f>
        <v>0.10291385766580274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0.13775637881971484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0.136494296983004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0.17061787122875499</v>
      </c>
      <c r="I552" s="5">
        <f>'1'!I552</f>
        <v>0.10237072273725301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0.13702936010071506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0.13800721258433901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0.17250901573042376</v>
      </c>
      <c r="I553" s="5">
        <f>'1'!I553</f>
        <v>0.10350540943825426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0.13854820639187651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0.138463433069311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0.17307929133663874</v>
      </c>
      <c r="I554" s="5">
        <f>'1'!I554</f>
        <v>0.10384757480198326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0.1390062152794444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0.136847587911647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0.17105948488955874</v>
      </c>
      <c r="I555" s="5">
        <f>'1'!I555</f>
        <v>0.10263569093373526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0.13738403594396562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0.13785606926736699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0.17232008658420872</v>
      </c>
      <c r="I556" s="5">
        <f>'1'!I556</f>
        <v>0.10339205195052524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0.13839647058704097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0.137389901972921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0.17173737746615125</v>
      </c>
      <c r="I557" s="5">
        <f>'1'!I557</f>
        <v>0.10304242647969075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0.13792847589810706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0.138169350876509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0.17271168859563624</v>
      </c>
      <c r="I558" s="5">
        <f>'1'!I558</f>
        <v>0.10362701315738175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0.13871098027265369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0.138475400798524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0.17309425099815501</v>
      </c>
      <c r="I559" s="5">
        <f>'1'!I559</f>
        <v>0.103856550598893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0.13901822992263585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0.138637391427439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0.17329673928429876</v>
      </c>
      <c r="I560" s="5">
        <f>'1'!I560</f>
        <v>0.10397804357057924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0.13918085556131216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0.13831128304808099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0.17288910381010125</v>
      </c>
      <c r="I561" s="5">
        <f>'1'!I561</f>
        <v>0.10373346228606074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0.13885346882402982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0.13680569687206801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0.17100712109008501</v>
      </c>
      <c r="I562" s="5">
        <f>'1'!I562</f>
        <v>0.102604272654051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0.13734198068983158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0.13618498432130099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0.17023123040162624</v>
      </c>
      <c r="I563" s="5">
        <f>'1'!I563</f>
        <v>0.10213873824097575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0.13671883492097447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0.136471761518275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0.17058970189784375</v>
      </c>
      <c r="I564" s="5">
        <f>'1'!I564</f>
        <v>0.10235382113870625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0.13700673629606064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0.13678186365425599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0.17097732956781997</v>
      </c>
      <c r="I565" s="5">
        <f>'1'!I565</f>
        <v>0.10258639774069199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0.13731805404485001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0.13628243054250899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0.17035303817813624</v>
      </c>
      <c r="I566" s="5">
        <f>'1'!I566</f>
        <v>0.10221182290688174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0.13681666313527729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0.135791720831035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0.16973965103879374</v>
      </c>
      <c r="I567" s="5">
        <f>'1'!I567</f>
        <v>0.10184379062327625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0.13632402982205644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0.13491029370893901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0.16863786713617376</v>
      </c>
      <c r="I568" s="5">
        <f>'1'!I568</f>
        <v>0.10118272028170425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0.13543914747029584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0.136055442940167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0.17006930367520876</v>
      </c>
      <c r="I569" s="5">
        <f>'1'!I569</f>
        <v>0.10204158220512524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0.13658878573243172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0.13737056733835301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0.17171320917294125</v>
      </c>
      <c r="I570" s="5">
        <f>'1'!I570</f>
        <v>0.10302792550376476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0.13790906547099621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0.13660904566458401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0.17076130708073001</v>
      </c>
      <c r="I571" s="5">
        <f>'1'!I571</f>
        <v>0.10245678424843802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0.13714455860172839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0.13565942395047201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0.16957427993809002</v>
      </c>
      <c r="I572" s="5">
        <f>'1'!I572</f>
        <v>0.101744567962854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0.1361912143324164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0.13521535304260501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0.16901919130325627</v>
      </c>
      <c r="I573" s="5">
        <f>'1'!I573</f>
        <v>0.10141151478195376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0.13574540264878296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0.13419826909664501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0.16774783637080626</v>
      </c>
      <c r="I574" s="5">
        <f>'1'!I574</f>
        <v>0.10064870182248375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0.13472433169296885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0.13484213850659099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0.16855267313323874</v>
      </c>
      <c r="I575" s="5">
        <f>'1'!I575</f>
        <v>0.10113160387994324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0.13537072509682155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0.13573126405431299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0.16966408006789124</v>
      </c>
      <c r="I576" s="5">
        <f>'1'!I576</f>
        <v>0.10179844804073473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0.13626333605234531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0.13491549316350601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0.16864436645438252</v>
      </c>
      <c r="I577" s="5">
        <f>'1'!I577</f>
        <v>0.1011866198726295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0.13544436730693327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0.13497689717671499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0.16872112147089374</v>
      </c>
      <c r="I578" s="5">
        <f>'1'!I578</f>
        <v>0.10123267288253623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0.13550601202633636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0.13560363690459501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0.16950454613074376</v>
      </c>
      <c r="I579" s="5">
        <f>'1'!I579</f>
        <v>0.10170272767844626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0.13613520859908249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0.13448540067575501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0.16810675084469376</v>
      </c>
      <c r="I580" s="5">
        <f>'1'!I580</f>
        <v>0.10086405050681627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0.13501258883938319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0.134393680036585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0.16799210004573126</v>
      </c>
      <c r="I581" s="5">
        <f>'1'!I581</f>
        <v>0.10079526002743874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0.13492050865162955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0.13644535989300599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0.17055669986625749</v>
      </c>
      <c r="I582" s="5">
        <f>'1'!I582</f>
        <v>0.10233401991975449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0.13698023117536184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0.136446667982561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0.17055833497820125</v>
      </c>
      <c r="I583" s="5">
        <f>'1'!I583</f>
        <v>0.10233500098692075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0.13698154439268034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0.13514849353665101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0.16893561692081377</v>
      </c>
      <c r="I584" s="5">
        <f>'1'!I584</f>
        <v>0.10136137015248825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0.1356782810508845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0.13368104002001899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0.16710130002502374</v>
      </c>
      <c r="I585" s="5">
        <f>'1'!I585</f>
        <v>0.10026078001501423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0.13420507505762114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0.13279211489652201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0.16599014362065251</v>
      </c>
      <c r="I586" s="5">
        <f>'1'!I586</f>
        <v>9.9594086172391516E-2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0.1333126653119934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0.132764668341182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0.16595583542647752</v>
      </c>
      <c r="I587" s="5">
        <f>'1'!I587</f>
        <v>9.9573501255886501E-2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0.13328511116505581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0.133073179104783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0.16634147388097875</v>
      </c>
      <c r="I588" s="5">
        <f>'1'!I588</f>
        <v>9.9804884328587251E-2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0.13359483130322169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0.13341897950238299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0.16677372437797874</v>
      </c>
      <c r="I589" s="5">
        <f>'1'!I589</f>
        <v>0.10006423462678724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0.13394198725224715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0.13381428615869001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0.1672678576983625</v>
      </c>
      <c r="I590" s="5">
        <f>'1'!I590</f>
        <v>0.10036071461901751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0.13433884352649902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0.13348386050632799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0.16685482563290999</v>
      </c>
      <c r="I591" s="5">
        <f>'1'!I591</f>
        <v>0.10011289537974599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0.13400712259232941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0.132805344265188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0.166006680331485</v>
      </c>
      <c r="I592" s="5">
        <f>'1'!I592</f>
        <v>9.9604008198891009E-2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0.13332594654031507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0.13462481008454599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0.16828101260568248</v>
      </c>
      <c r="I593" s="5">
        <f>'1'!I593</f>
        <v>0.1009686075634095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0.13515254473864707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0.13462740392091199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0.16828425490113999</v>
      </c>
      <c r="I594" s="5">
        <f>'1'!I594</f>
        <v>0.10097055294068399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0.13515514874295564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0.13429238767585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0.16786548459481249</v>
      </c>
      <c r="I595" s="5">
        <f>'1'!I595</f>
        <v>0.1007192907568875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0.13481881922077857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0.135623717896521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0.16952964737065124</v>
      </c>
      <c r="I596" s="5">
        <f>'1'!I596</f>
        <v>0.10171778842239075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0.13615536830930208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0.13459315197862401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0.16824143997328</v>
      </c>
      <c r="I597" s="5">
        <f>'1'!I597</f>
        <v>0.10094486398396801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0.13512076253168037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0.13361319465384899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0.16701649331731125</v>
      </c>
      <c r="I598" s="5">
        <f>'1'!I598</f>
        <v>0.10020989599038674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0.13413696373489509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0.133540382640573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0.16692547830071625</v>
      </c>
      <c r="I599" s="5">
        <f>'1'!I599</f>
        <v>0.10015528698042975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0.13406386629560724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0.13416472877813901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0.16770591097267376</v>
      </c>
      <c r="I600" s="5">
        <f>'1'!I600</f>
        <v>0.10062354658360426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0.13469065989506931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0.13367956607810999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0.1670994575976375</v>
      </c>
      <c r="I601" s="5">
        <f>'1'!I601</f>
        <v>0.10025967455858249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0.13420359533780074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0.131670465964047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0.16458808245505874</v>
      </c>
      <c r="I602" s="5">
        <f>'1'!I602</f>
        <v>9.8752849473035254E-2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0.13218661947072399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0.133470516003036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0.16683814500379501</v>
      </c>
      <c r="I603" s="5">
        <f>'1'!I603</f>
        <v>0.100102887002277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0.13399372577804938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0.13389418006374301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0.16736772507967876</v>
      </c>
      <c r="I604" s="5">
        <f>'1'!I604</f>
        <v>0.10042063504780727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0.13441905061886367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0.13369205936935299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0.16711507421169125</v>
      </c>
      <c r="I605" s="5">
        <f>'1'!I605</f>
        <v>0.10026904452701474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0.13421613760324641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0.13371608301267299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0.16714510376584124</v>
      </c>
      <c r="I606" s="5">
        <f>'1'!I606</f>
        <v>0.10028706225950473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0.13424025542021159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0.13375669538941901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0.16719586923677376</v>
      </c>
      <c r="I607" s="5">
        <f>'1'!I607</f>
        <v>0.10031752154206425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0.13428102699910305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0.13443017570284799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0.16803771962855998</v>
      </c>
      <c r="I608" s="5">
        <f>'1'!I608</f>
        <v>0.10082263177713599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0.1349571473823678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0.134924452760395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0.16865556595049375</v>
      </c>
      <c r="I609" s="5">
        <f>'1'!I609</f>
        <v>0.10119333957029625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0.13545336202580133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0.133243767337966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0.16655470917245752</v>
      </c>
      <c r="I610" s="5">
        <f>'1'!I610</f>
        <v>9.9932825503474501E-2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0.13376608824911951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0.13436797873050299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0.16795997341312874</v>
      </c>
      <c r="I611" s="5">
        <f>'1'!I611</f>
        <v>0.10077598404787724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0.13489470659539707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0.133818757153813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0.16727344644226624</v>
      </c>
      <c r="I612" s="5">
        <f>'1'!I612</f>
        <v>0.10036406786535976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0.1343433320481022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0.13251531456840401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0.16564414321050502</v>
      </c>
      <c r="I613" s="5">
        <f>'1'!I613</f>
        <v>9.9386485926303003E-2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0.13303477991548926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0.13161714084632101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0.16452142605790127</v>
      </c>
      <c r="I614" s="5">
        <f>'1'!I614</f>
        <v>9.8712855634740748E-2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0.13213308531639814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0.130725506482474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0.16340688310309248</v>
      </c>
      <c r="I615" s="5">
        <f>'1'!I615</f>
        <v>9.8044129861855497E-2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0.13123795571008956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0.13235095968597599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0.16543869960746999</v>
      </c>
      <c r="I616" s="5">
        <f>'1'!I616</f>
        <v>9.9263219764481991E-2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0.13286978075533135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0.131736730625751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0.16467091328218875</v>
      </c>
      <c r="I617" s="5">
        <f>'1'!I617</f>
        <v>9.8802547969313259E-2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0.13225314389255916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0.13164929538718501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0.16456161923398127</v>
      </c>
      <c r="I618" s="5">
        <f>'1'!I618</f>
        <v>9.8736971540388754E-2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0.13216536590435177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0.135073384659324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0.16884173082415499</v>
      </c>
      <c r="I619" s="5">
        <f>'1'!I619</f>
        <v>0.101305038494493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0.13560287774374644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0.13428200005036101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0.16785250006295127</v>
      </c>
      <c r="I620" s="5">
        <f>'1'!I620</f>
        <v>0.10071150003777075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0.1348083908753811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0.13459842627702701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0.16824803284628376</v>
      </c>
      <c r="I621" s="5">
        <f>'1'!I621</f>
        <v>0.10094881970777025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0.1351260575055446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0.13549486293253199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0.16936857866566499</v>
      </c>
      <c r="I622" s="5">
        <f>'1'!I622</f>
        <v>0.10162114719939899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0.13602600822868705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0.13465660949019201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0.16832076186274</v>
      </c>
      <c r="I623" s="5">
        <f>'1'!I623</f>
        <v>0.10099245711764401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0.1351844687992384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0.13508999655536899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0.16886249569421125</v>
      </c>
      <c r="I624" s="5">
        <f>'1'!I624</f>
        <v>0.10131749741652674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0.13561955475909007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0.13586260711332901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0.16982825889166125</v>
      </c>
      <c r="I625" s="5">
        <f>'1'!I625</f>
        <v>0.10189695533499676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0.13639519398141964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0.13667055869004899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0.17083819836256123</v>
      </c>
      <c r="I626" s="5">
        <f>'1'!I626</f>
        <v>0.10250291901753675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0.1372063127607199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0.137110153392794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0.1713876917409925</v>
      </c>
      <c r="I627" s="5">
        <f>'1'!I627</f>
        <v>0.10283261504459551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0.1376476306923278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0.13691793517318099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0.17114741896647623</v>
      </c>
      <c r="I628" s="5">
        <f>'1'!I628</f>
        <v>0.10268845137988575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0.13745465896958578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0.13453459702020101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0.16816824627525126</v>
      </c>
      <c r="I629" s="5">
        <f>'1'!I629</f>
        <v>0.10090094776515077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0.13506197803547224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0.13363377154488701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0.16704221443110875</v>
      </c>
      <c r="I630" s="5">
        <f>'1'!I630</f>
        <v>0.10022532865866526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0.13415762128817113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0.13411191087924201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0.16763988859905252</v>
      </c>
      <c r="I631" s="5">
        <f>'1'!I631</f>
        <v>0.10058393315943151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0.13463763494789061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0.13445399913246101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0.16806749891557626</v>
      </c>
      <c r="I632" s="5">
        <f>'1'!I632</f>
        <v>0.10084049934934575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0.13498106420078024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0.13428081526560501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0.16785101908200625</v>
      </c>
      <c r="I633" s="5">
        <f>'1'!I633</f>
        <v>0.10071061144920376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0.13480720144622135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0.13571909058704201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0.16964886323380252</v>
      </c>
      <c r="I634" s="5">
        <f>'1'!I634</f>
        <v>0.10178931794028151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0.13625111486459446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0.13555698191120899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0.16944622738901124</v>
      </c>
      <c r="I635" s="5">
        <f>'1'!I635</f>
        <v>0.10166773643340674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0.13608837071625146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0.134726996067737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0.16840874508467124</v>
      </c>
      <c r="I636" s="5">
        <f>'1'!I636</f>
        <v>0.10104524705080276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0.13525513129498992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0.135703345030429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0.16962918128803625</v>
      </c>
      <c r="I637" s="5">
        <f>'1'!I637</f>
        <v>0.10177750877282174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0.13623530758476809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0.134724871483688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0.16840608935460999</v>
      </c>
      <c r="I638" s="5">
        <f>'1'!I638</f>
        <v>0.101043653612766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0.13525299838248628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0.13332653065532199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0.16665816331915248</v>
      </c>
      <c r="I639" s="5">
        <f>'1'!I639</f>
        <v>9.9994897991491499E-2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0.13384917600199839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0.13237223791647201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0.16546529739559002</v>
      </c>
      <c r="I640" s="5">
        <f>'1'!I640</f>
        <v>9.927917843735401E-2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0.13289114239734418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0.13114119718245601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0.16392649647807001</v>
      </c>
      <c r="I641" s="5">
        <f>'1'!I641</f>
        <v>9.8355897886842014E-2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0.13165527593428505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0.131359777280457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0.16419972160057125</v>
      </c>
      <c r="I642" s="5">
        <f>'1'!I642</f>
        <v>9.8519832960342751E-2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0.13187471287503547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0.13223858126066501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0.16529822657583126</v>
      </c>
      <c r="I643" s="5">
        <f>'1'!I643</f>
        <v>9.9178935945498758E-2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0.13275696180208668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0.13250564951004601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0.16563206188755752</v>
      </c>
      <c r="I644" s="5">
        <f>'1'!I644</f>
        <v>9.9379237132534506E-2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0.13302507696971491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0.13230898591294599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0.1653862323911825</v>
      </c>
      <c r="I645" s="5">
        <f>'1'!I645</f>
        <v>9.923173943470949E-2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0.13282764244342787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0.13300076494058999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0.16625095617573749</v>
      </c>
      <c r="I646" s="5">
        <f>'1'!I646</f>
        <v>9.9750573705442491E-2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0.13352213327260118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0.13341651441314001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0.16677064301642502</v>
      </c>
      <c r="I647" s="5">
        <f>'1'!I647</f>
        <v>0.10006238580985501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0.1339395124997555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0.13219462797852599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0.16524328497315749</v>
      </c>
      <c r="I648" s="5">
        <f>'1'!I648</f>
        <v>9.9145970983894494E-2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0.1327128362213191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0.131202763654647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0.16400345456830875</v>
      </c>
      <c r="I649" s="5">
        <f>'1'!I649</f>
        <v>9.8402072740985252E-2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0.13171708374951591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0.13082714927615499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0.16353393659519375</v>
      </c>
      <c r="I650" s="5">
        <f>'1'!I650</f>
        <v>9.8120361957116237E-2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0.13133999694759774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0.12969132360688401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0.162114154508605</v>
      </c>
      <c r="I651" s="5">
        <f>'1'!I651</f>
        <v>9.7268492705163009E-2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0.13019971879615563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0.13336176398521499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0.16670220498151872</v>
      </c>
      <c r="I652" s="5">
        <f>'1'!I652</f>
        <v>0.10002132298891124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0.13388454744795747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0.13387979120405999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0.16734973900507499</v>
      </c>
      <c r="I653" s="5">
        <f>'1'!I653</f>
        <v>0.10040984340304498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0.13440460535427368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0.13456544576319701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0.16820680720399628</v>
      </c>
      <c r="I654" s="5">
        <f>'1'!I654</f>
        <v>0.10092408432239776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0.13509294770677785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0.13280854366170999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0.1660106795771375</v>
      </c>
      <c r="I655" s="5">
        <f>'1'!I655</f>
        <v>9.9606407746282488E-2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0.13332915847859972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0.13202990544988799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0.16503738181236</v>
      </c>
      <c r="I656" s="5">
        <f>'1'!I656</f>
        <v>9.9022429087415986E-2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0.13254746797376332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0.13326926949548501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0.16658658686935626</v>
      </c>
      <c r="I657" s="5">
        <f>'1'!I657</f>
        <v>9.9951952121613757E-2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0.13379169037611863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0.13339689604760499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0.16674612005950623</v>
      </c>
      <c r="I658" s="5">
        <f>'1'!I658</f>
        <v>0.10004767203570375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0.13391981722944085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0.133445374996183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0.16680671874522876</v>
      </c>
      <c r="I659" s="5">
        <f>'1'!I659</f>
        <v>0.10008403124713725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0.13396848621744134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0.132484067172705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0.16560508396588125</v>
      </c>
      <c r="I660" s="5">
        <f>'1'!I660</f>
        <v>9.936305037952875E-2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0.13300341002874605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0.133278892321988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0.166598615402485</v>
      </c>
      <c r="I661" s="5">
        <f>'1'!I661</f>
        <v>9.9959169241491008E-2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0.13380135092448742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0.13433037013862101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0.16791296267327627</v>
      </c>
      <c r="I662" s="5">
        <f>'1'!I662</f>
        <v>0.10074777760396575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0.13485695057632677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0.13158548160920799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0.16448185201151</v>
      </c>
      <c r="I663" s="5">
        <f>'1'!I663</f>
        <v>9.8689111206905988E-2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0.1321013019738061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0.127739175557119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0.15967396944639875</v>
      </c>
      <c r="I664" s="5">
        <f>'1'!I664</f>
        <v>9.580438166783925E-2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0.12823991824775274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0.12616924933702101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0.15771156167127626</v>
      </c>
      <c r="I665" s="5">
        <f>'1'!I665</f>
        <v>9.4626937002765754E-2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0.12666383785391661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0.12674598717164601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0.1584324839645575</v>
      </c>
      <c r="I666" s="5">
        <f>'1'!I666</f>
        <v>9.5059490378734512E-2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0.127242836523981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0.12464867617606699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0.15581084522008373</v>
      </c>
      <c r="I667" s="5">
        <f>'1'!I667</f>
        <v>9.3486507132050242E-2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0.12513730398519538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0.120632517689775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0.15079064711221873</v>
      </c>
      <c r="I668" s="5">
        <f>'1'!I668</f>
        <v>9.0474388267331243E-2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0.12110540199658572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0.120772854193555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0.15096606774194377</v>
      </c>
      <c r="I669" s="5">
        <f>'1'!I669</f>
        <v>9.0579640645166257E-2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0.12124628862508816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0.121642450627823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0.15205306328477874</v>
      </c>
      <c r="I670" s="5">
        <f>'1'!I670</f>
        <v>9.1231837970867258E-2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0.12211929391225004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0.11895251604179399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0.1486906450522425</v>
      </c>
      <c r="I671" s="5">
        <f>'1'!I671</f>
        <v>8.9214387031345488E-2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0.11941881467477514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0.115433484499504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0.14429185562437999</v>
      </c>
      <c r="I672" s="5">
        <f>'1'!I672</f>
        <v>8.6575113374628004E-2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0.1158859883877232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0.116261955430987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0.14532744428873373</v>
      </c>
      <c r="I673" s="5">
        <f>'1'!I673</f>
        <v>8.7196466573240247E-2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0.11671770695847999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0.11338796193567501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0.14173495241959375</v>
      </c>
      <c r="I674" s="5">
        <f>'1'!I674</f>
        <v>8.504097145175625E-2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0.11383244729341679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0.114249562405019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0.14281195300627375</v>
      </c>
      <c r="I675" s="5">
        <f>'1'!I675</f>
        <v>8.5687171803764256E-2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0.11469742527115154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0.116483570867323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0.14560446358415374</v>
      </c>
      <c r="I676" s="5">
        <f>'1'!I676</f>
        <v>8.7362678150492257E-2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0.1169401911362134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0.11357437885619499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0.14196797357024374</v>
      </c>
      <c r="I677" s="5">
        <f>'1'!I677</f>
        <v>8.5180784142146249E-2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0.1140195949757407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0.120471038574973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0.15058879821871626</v>
      </c>
      <c r="I678" s="5">
        <f>'1'!I678</f>
        <v>9.0353278931229755E-2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0.12094328987717826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0.115904442654711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0.14488055331838876</v>
      </c>
      <c r="I679" s="5">
        <f>'1'!I679</f>
        <v>8.6928331991033253E-2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0.11635879271778443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0.116315469751486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0.14539433718935751</v>
      </c>
      <c r="I680" s="5">
        <f>'1'!I680</f>
        <v>8.7236602313614506E-2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0.11677143105726133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0.116923137886091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0.14615392235761376</v>
      </c>
      <c r="I681" s="5">
        <f>'1'!I681</f>
        <v>8.7692353414568255E-2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0.117381481275322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0.11332285018289801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0.14165356272862251</v>
      </c>
      <c r="I682" s="5">
        <f>'1'!I682</f>
        <v>8.4992137637173504E-2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0.11376708029995787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0.11568937341316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0.14461171676645002</v>
      </c>
      <c r="I683" s="5">
        <f>'1'!I683</f>
        <v>8.6767030059870007E-2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0.11614288039618209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0.11674359033147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0.14592948791433749</v>
      </c>
      <c r="I684" s="5">
        <f>'1'!I684</f>
        <v>8.7557692748602506E-2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0.11720122988708687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0.104587990140295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0.13073498767536876</v>
      </c>
      <c r="I685" s="5">
        <f>'1'!I685</f>
        <v>7.8440992605221249E-2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0.10499797925571253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0.103656459599095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0.12957057449886875</v>
      </c>
      <c r="I686" s="5">
        <f>'1'!I686</f>
        <v>7.7742344699321259E-2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0.10406279707743586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0.11645607240146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0.14557009050182501</v>
      </c>
      <c r="I687" s="5">
        <f>'1'!I687</f>
        <v>8.7342054301094998E-2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0.11691258487526152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0.114723312901955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0.14340414112744376</v>
      </c>
      <c r="I688" s="5">
        <f>'1'!I688</f>
        <v>8.6042484676466247E-2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0.11517303288903333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0.11455360942646101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0.14319201178307625</v>
      </c>
      <c r="I689" s="5">
        <f>'1'!I689</f>
        <v>8.5915207069845762E-2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0.11500266416911013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0.11429413033081599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0.14286766291351999</v>
      </c>
      <c r="I690" s="5">
        <f>'1'!I690</f>
        <v>8.5720597748111999E-2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0.11474216790500485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0.119437777567497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0.14929722195937126</v>
      </c>
      <c r="I691" s="5">
        <f>'1'!I691</f>
        <v>8.9578333175622749E-2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0.1199059784451183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0.122309981999317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0.15288747749914625</v>
      </c>
      <c r="I692" s="5">
        <f>'1'!I692</f>
        <v>9.1732486499487759E-2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0.12278944203348888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0.110989206729998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0.13873650841249749</v>
      </c>
      <c r="I693" s="5">
        <f>'1'!I693</f>
        <v>8.3241905047498496E-2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0.11142428887114141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0.107951046488409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0.13493880811051126</v>
      </c>
      <c r="I694" s="5">
        <f>'1'!I694</f>
        <v>8.0963284866306745E-2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0.10837421891957257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0.12496484936034299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0.15620606170042875</v>
      </c>
      <c r="I695" s="5">
        <f>'1'!I695</f>
        <v>9.3723637020257239E-2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0.12545471658103255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0.12746800554795901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0.15933500693494876</v>
      </c>
      <c r="I696" s="5">
        <f>'1'!I696</f>
        <v>9.5601004160969255E-2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0.12796768524128271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0.11413359959644399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0.142666999495555</v>
      </c>
      <c r="I697" s="5">
        <f>'1'!I697</f>
        <v>8.5600199697332999E-2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0.11458100788371671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0.106748602749086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0.1334357534363575</v>
      </c>
      <c r="I698" s="5">
        <f>'1'!I698</f>
        <v>8.0061452061814503E-2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0.1071670615525724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8.7984990131352595E-2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0.10998123766419074</v>
      </c>
      <c r="I699" s="5">
        <f>'1'!I699</f>
        <v>6.5988742598514449E-2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8.8329894820940613E-2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8.2628996636716606E-2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0.10328624579589576</v>
      </c>
      <c r="I700" s="5">
        <f>'1'!I700</f>
        <v>6.1971747477537455E-2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8.2952905617025743E-2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0.101118305802874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0.1263978822535925</v>
      </c>
      <c r="I701" s="5">
        <f>'1'!I701</f>
        <v>7.5838729352155493E-2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0.10151469361655154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0.109887484396333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0.13735935549541625</v>
      </c>
      <c r="I702" s="5">
        <f>'1'!I702</f>
        <v>8.2415613297249751E-2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0.11031824774174843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0.109060660519655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0.13632582564956874</v>
      </c>
      <c r="I703" s="5">
        <f>'1'!I703</f>
        <v>8.1795495389741249E-2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0.10948818268231753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9.3400445854649405E-2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0.11675055731831176</v>
      </c>
      <c r="I704" s="5">
        <f>'1'!I704</f>
        <v>7.0050334390987054E-2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9.3766579347837137E-2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8.3099037778640597E-2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0.10387379722330074</v>
      </c>
      <c r="I705" s="5">
        <f>'1'!I705</f>
        <v>6.2324278333980451E-2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8.3424789339075128E-2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0.10550029825729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0.13187537282161249</v>
      </c>
      <c r="I706" s="5">
        <f>'1'!I706</f>
        <v>7.9125223692967497E-2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0.10591386365711049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0.100053206084934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0.1250665076061675</v>
      </c>
      <c r="I707" s="5">
        <f>'1'!I707</f>
        <v>7.5039904563700494E-2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0.10044541866500581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0.13153444508370901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0.16441805635463627</v>
      </c>
      <c r="I708" s="5">
        <f>'1'!I708</f>
        <v>9.8650833812781752E-2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0.13205006538308053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0.115664959318966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0.14458119914870751</v>
      </c>
      <c r="I709" s="5">
        <f>'1'!I709</f>
        <v>8.6748719489224496E-2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0.11611837059775983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0.112496472296721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0.14062059037090124</v>
      </c>
      <c r="I710" s="5">
        <f>'1'!I710</f>
        <v>8.4372354222540746E-2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0.11293746297932859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0.12283420703328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0.15354275879160001</v>
      </c>
      <c r="I711" s="5">
        <f>'1'!I711</f>
        <v>9.212565527496E-2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0.12331572205060688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0.12455159028947201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0.15568948786184</v>
      </c>
      <c r="I712" s="5">
        <f>'1'!I712</f>
        <v>9.3413692717104008E-2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0.12503983751803169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0.122966910878217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0.15370863859777126</v>
      </c>
      <c r="I713" s="5">
        <f>'1'!I713</f>
        <v>9.2225183158662752E-2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0.12344894609993758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9.4776884833117997E-2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0.11847110604139749</v>
      </c>
      <c r="I714" s="5">
        <f>'1'!I714</f>
        <v>7.1082663624838505E-2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9.5148414022297706E-2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6.1840324052847701E-2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7.7300405066059619E-2</v>
      </c>
      <c r="I715" s="5">
        <f>'1'!I715</f>
        <v>4.6380243039635775E-2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6.2082740602984583E-2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1.5460081013211901E-2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1.9325101266514877E-2</v>
      </c>
      <c r="I716" s="5">
        <f>'1'!I716</f>
        <v>1.1595060759908925E-2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1.5520685150746122E-2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2021-11-01T16:21:18Z</dcterms:modified>
</cp:coreProperties>
</file>