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18D4B823-FA69-4630-9A39-328489BAA4D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68" i="21" l="1"/>
  <c r="AB69" i="21"/>
  <c r="AB70" i="21"/>
  <c r="AB71" i="21"/>
  <c r="AB72" i="21"/>
  <c r="AB73" i="21"/>
  <c r="AB74" i="21"/>
  <c r="AB75" i="21"/>
  <c r="AB76" i="21"/>
  <c r="AB77" i="21"/>
  <c r="AB78" i="21"/>
  <c r="AB79" i="21"/>
  <c r="AB80" i="21"/>
  <c r="AB81" i="21"/>
  <c r="AB82" i="21"/>
  <c r="AB83" i="21"/>
  <c r="AB84" i="21"/>
  <c r="AB85" i="21"/>
  <c r="AB86" i="21"/>
  <c r="AB87" i="21"/>
  <c r="AB88" i="21"/>
  <c r="AB89" i="21"/>
  <c r="AB90" i="21"/>
  <c r="AB91" i="21"/>
  <c r="AB92" i="21"/>
  <c r="AB93" i="21"/>
  <c r="AB94" i="21"/>
  <c r="AB95" i="21"/>
  <c r="AB96" i="21"/>
  <c r="AB97" i="21"/>
  <c r="AB98" i="21"/>
  <c r="AB99" i="21"/>
  <c r="AB100" i="21"/>
  <c r="AB101" i="21"/>
  <c r="AB102" i="21"/>
  <c r="AB103" i="21"/>
  <c r="AB104" i="21"/>
  <c r="AB105" i="21"/>
  <c r="AB106" i="21"/>
  <c r="AB107" i="21"/>
  <c r="AB108" i="21"/>
  <c r="AB109" i="21"/>
  <c r="AB110" i="21"/>
  <c r="AB111" i="21"/>
  <c r="AB112" i="21"/>
  <c r="AB113" i="21"/>
  <c r="AB114" i="21"/>
  <c r="AB115" i="21"/>
  <c r="AB116" i="21"/>
  <c r="AB117" i="21"/>
  <c r="AB118" i="21"/>
  <c r="AB119" i="21"/>
  <c r="AB120" i="21"/>
  <c r="AB121" i="21"/>
  <c r="AB122" i="21"/>
  <c r="AB123" i="21"/>
  <c r="AB124" i="21"/>
  <c r="AB125" i="21"/>
  <c r="AB126" i="21"/>
  <c r="AB127" i="21"/>
  <c r="AB128" i="21"/>
  <c r="AB129" i="21"/>
  <c r="AB130" i="21"/>
  <c r="AB131" i="21"/>
  <c r="AB132" i="21"/>
  <c r="AB133" i="21"/>
  <c r="AB134" i="21"/>
  <c r="AB135" i="21"/>
  <c r="AB136" i="21"/>
  <c r="AB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432" i="21"/>
  <c r="M433" i="21"/>
  <c r="M434" i="21"/>
  <c r="M435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29" i="21"/>
  <c r="M530" i="21"/>
  <c r="M531" i="21"/>
  <c r="M532" i="21"/>
  <c r="M533" i="21"/>
  <c r="M534" i="21"/>
  <c r="M535" i="21"/>
  <c r="M536" i="21"/>
  <c r="M537" i="21"/>
  <c r="M538" i="21"/>
  <c r="M539" i="21"/>
  <c r="M540" i="21"/>
  <c r="M541" i="21"/>
  <c r="M542" i="21"/>
  <c r="M543" i="21"/>
  <c r="M544" i="21"/>
  <c r="M545" i="21"/>
  <c r="M546" i="21"/>
  <c r="M547" i="21"/>
  <c r="M548" i="21"/>
  <c r="M549" i="21"/>
  <c r="M550" i="21"/>
  <c r="M551" i="21"/>
  <c r="M552" i="21"/>
  <c r="M553" i="21"/>
  <c r="M554" i="21"/>
  <c r="M555" i="21"/>
  <c r="M556" i="21"/>
  <c r="M557" i="21"/>
  <c r="M558" i="21"/>
  <c r="M559" i="21"/>
  <c r="M560" i="21"/>
  <c r="M561" i="21"/>
  <c r="M562" i="21"/>
  <c r="M563" i="21"/>
  <c r="M564" i="21"/>
  <c r="M565" i="21"/>
  <c r="M566" i="21"/>
  <c r="M567" i="21"/>
  <c r="M568" i="21"/>
  <c r="M569" i="21"/>
  <c r="M570" i="21"/>
  <c r="M571" i="21"/>
  <c r="M572" i="21"/>
  <c r="M573" i="21"/>
  <c r="M574" i="21"/>
  <c r="M575" i="21"/>
  <c r="M576" i="21"/>
  <c r="M577" i="21"/>
  <c r="M578" i="21"/>
  <c r="M579" i="21"/>
  <c r="M580" i="21"/>
  <c r="M581" i="21"/>
  <c r="M582" i="21"/>
  <c r="M583" i="21"/>
  <c r="M584" i="21"/>
  <c r="M585" i="21"/>
  <c r="M586" i="21"/>
  <c r="M587" i="21"/>
  <c r="M588" i="21"/>
  <c r="M589" i="21"/>
  <c r="M590" i="21"/>
  <c r="M591" i="21"/>
  <c r="M592" i="21"/>
  <c r="M593" i="21"/>
  <c r="M594" i="21"/>
  <c r="M595" i="21"/>
  <c r="M596" i="21"/>
  <c r="M597" i="21"/>
  <c r="M598" i="21"/>
  <c r="M599" i="21"/>
  <c r="M600" i="21"/>
  <c r="M601" i="21"/>
  <c r="M602" i="21"/>
  <c r="M603" i="21"/>
  <c r="M604" i="21"/>
  <c r="M605" i="21"/>
  <c r="M606" i="21"/>
  <c r="M607" i="21"/>
  <c r="M608" i="21"/>
  <c r="M609" i="21"/>
  <c r="M610" i="21"/>
  <c r="M611" i="21"/>
  <c r="M612" i="21"/>
  <c r="M613" i="21"/>
  <c r="M614" i="21"/>
  <c r="M615" i="21"/>
  <c r="M616" i="21"/>
  <c r="M617" i="21"/>
  <c r="M618" i="21"/>
  <c r="M619" i="21"/>
  <c r="M620" i="21"/>
  <c r="M621" i="21"/>
  <c r="M622" i="21"/>
  <c r="M623" i="21"/>
  <c r="M624" i="21"/>
  <c r="M625" i="21"/>
  <c r="M626" i="21"/>
  <c r="M627" i="21"/>
  <c r="M628" i="21"/>
  <c r="M629" i="21"/>
  <c r="M630" i="21"/>
  <c r="M631" i="21"/>
  <c r="M632" i="21"/>
  <c r="M633" i="21"/>
  <c r="M634" i="21"/>
  <c r="M635" i="21"/>
  <c r="M636" i="21"/>
  <c r="M637" i="21"/>
  <c r="M638" i="21"/>
  <c r="M639" i="21"/>
  <c r="M640" i="21"/>
  <c r="M641" i="21"/>
  <c r="M642" i="21"/>
  <c r="M643" i="21"/>
  <c r="M644" i="21"/>
  <c r="M645" i="21"/>
  <c r="M646" i="21"/>
  <c r="M647" i="21"/>
  <c r="M648" i="21"/>
  <c r="M649" i="21"/>
  <c r="M650" i="21"/>
  <c r="M651" i="21"/>
  <c r="M652" i="21"/>
  <c r="M653" i="21"/>
  <c r="M654" i="21"/>
  <c r="M655" i="21"/>
  <c r="M656" i="21"/>
  <c r="M657" i="21"/>
  <c r="M658" i="21"/>
  <c r="M659" i="21"/>
  <c r="M660" i="21"/>
  <c r="M661" i="21"/>
  <c r="M662" i="21"/>
  <c r="M663" i="21"/>
  <c r="M664" i="21"/>
  <c r="M665" i="21"/>
  <c r="M666" i="21"/>
  <c r="M667" i="21"/>
  <c r="M668" i="21"/>
  <c r="M669" i="21"/>
  <c r="M670" i="21"/>
  <c r="M671" i="21"/>
  <c r="M672" i="21"/>
  <c r="M673" i="21"/>
  <c r="M674" i="21"/>
  <c r="M675" i="21"/>
  <c r="M676" i="21"/>
  <c r="M677" i="21"/>
  <c r="M678" i="21"/>
  <c r="M679" i="21"/>
  <c r="M680" i="21"/>
  <c r="M681" i="21"/>
  <c r="M682" i="21"/>
  <c r="M683" i="21"/>
  <c r="M684" i="21"/>
  <c r="M685" i="21"/>
  <c r="M686" i="21"/>
  <c r="M687" i="21"/>
  <c r="M688" i="21"/>
  <c r="M689" i="21"/>
  <c r="M690" i="21"/>
  <c r="M691" i="21"/>
  <c r="M692" i="21"/>
  <c r="M693" i="21"/>
  <c r="M694" i="21"/>
  <c r="M695" i="21"/>
  <c r="M696" i="21"/>
  <c r="M697" i="21"/>
  <c r="M698" i="21"/>
  <c r="M699" i="21"/>
  <c r="M700" i="21"/>
  <c r="M701" i="21"/>
  <c r="M702" i="21"/>
  <c r="M703" i="21"/>
  <c r="M704" i="21"/>
  <c r="M705" i="21"/>
  <c r="M706" i="21"/>
  <c r="M707" i="21"/>
  <c r="M708" i="21"/>
  <c r="M709" i="21"/>
  <c r="M710" i="21"/>
  <c r="M711" i="21"/>
  <c r="M712" i="21"/>
  <c r="M713" i="21"/>
  <c r="M714" i="21"/>
  <c r="M715" i="21"/>
  <c r="M716" i="21"/>
  <c r="M67" i="2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589" i="19" l="1"/>
  <c r="F453" i="23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88" i="20"/>
  <c r="M96" i="16"/>
  <c r="M104" i="20"/>
  <c r="M112" i="16"/>
  <c r="M120" i="19"/>
  <c r="M128" i="20"/>
  <c r="M152" i="16"/>
  <c r="M160" i="20"/>
  <c r="M168" i="20"/>
  <c r="M176" i="23"/>
  <c r="M184" i="20"/>
  <c r="M216" i="20"/>
  <c r="M224" i="16"/>
  <c r="M232" i="19"/>
  <c r="M240" i="16"/>
  <c r="M248" i="16"/>
  <c r="M288" i="16"/>
  <c r="M296" i="16"/>
  <c r="M304" i="19"/>
  <c r="M312" i="16"/>
  <c r="M320" i="16"/>
  <c r="M344" i="16"/>
  <c r="M352" i="16"/>
  <c r="M360" i="16"/>
  <c r="M368" i="23"/>
  <c r="M376" i="20"/>
  <c r="M384" i="16"/>
  <c r="M416" i="20"/>
  <c r="M424" i="20"/>
  <c r="M432" i="16"/>
  <c r="M440" i="16"/>
  <c r="M448" i="19"/>
  <c r="M472" i="16"/>
  <c r="M480" i="16"/>
  <c r="M488" i="20"/>
  <c r="M496" i="16"/>
  <c r="M504" i="19"/>
  <c r="M512" i="20"/>
  <c r="M544" i="20"/>
  <c r="M552" i="19"/>
  <c r="M560" i="20"/>
  <c r="M568" i="16"/>
  <c r="M600" i="16"/>
  <c r="M608" i="16"/>
  <c r="M616" i="23"/>
  <c r="M624" i="16"/>
  <c r="M632" i="23"/>
  <c r="M640" i="20"/>
  <c r="M672" i="16"/>
  <c r="M74" i="16"/>
  <c r="M82" i="20"/>
  <c r="M90" i="20"/>
  <c r="M130" i="20"/>
  <c r="M138" i="16"/>
  <c r="M146" i="16"/>
  <c r="M154" i="16"/>
  <c r="M162" i="19"/>
  <c r="M186" i="16"/>
  <c r="M194" i="23"/>
  <c r="M202" i="16"/>
  <c r="M210" i="16"/>
  <c r="M218" i="20"/>
  <c r="M250" i="23"/>
  <c r="M258" i="16"/>
  <c r="M282" i="20"/>
  <c r="M314" i="19"/>
  <c r="M322" i="16"/>
  <c r="M330" i="20"/>
  <c r="M338" i="16"/>
  <c r="M346" i="16"/>
  <c r="M354" i="23"/>
  <c r="M378" i="20"/>
  <c r="M386" i="16"/>
  <c r="M394" i="16"/>
  <c r="M402" i="19"/>
  <c r="M410" i="19"/>
  <c r="M442" i="16"/>
  <c r="M450" i="19"/>
  <c r="M458" i="16"/>
  <c r="M474" i="19"/>
  <c r="M482" i="23"/>
  <c r="M68" i="20"/>
  <c r="M76" i="16"/>
  <c r="M84" i="20"/>
  <c r="M92" i="16"/>
  <c r="M132" i="16"/>
  <c r="M140" i="20"/>
  <c r="M148" i="16"/>
  <c r="M156" i="16"/>
  <c r="M164" i="20"/>
  <c r="M204" i="19"/>
  <c r="M212" i="20"/>
  <c r="M220" i="16"/>
  <c r="M260" i="16"/>
  <c r="M268" i="20"/>
  <c r="M276" i="19"/>
  <c r="M284" i="16"/>
  <c r="M324" i="16"/>
  <c r="M332" i="16"/>
  <c r="M340" i="23"/>
  <c r="M348" i="16"/>
  <c r="M356" i="16"/>
  <c r="M388" i="23"/>
  <c r="M396" i="19"/>
  <c r="M404" i="16"/>
  <c r="M412" i="19"/>
  <c r="M420" i="23"/>
  <c r="M452" i="16"/>
  <c r="M460" i="19"/>
  <c r="M468" i="16"/>
  <c r="M476" i="16"/>
  <c r="M484" i="16"/>
  <c r="M516" i="23"/>
  <c r="M524" i="19"/>
  <c r="M532" i="16"/>
  <c r="M540" i="19"/>
  <c r="M548" i="16"/>
  <c r="M580" i="20"/>
  <c r="M588" i="16"/>
  <c r="M596" i="16"/>
  <c r="M604" i="20"/>
  <c r="M612" i="16"/>
  <c r="M620" i="16"/>
  <c r="M644" i="16"/>
  <c r="M652" i="19"/>
  <c r="M660" i="19"/>
  <c r="M668" i="19"/>
  <c r="M676" i="16"/>
  <c r="M75" i="16"/>
  <c r="M126" i="23"/>
  <c r="M139" i="16"/>
  <c r="M151" i="20"/>
  <c r="M165" i="16"/>
  <c r="M177" i="16"/>
  <c r="M215" i="16"/>
  <c r="M229" i="16"/>
  <c r="M241" i="20"/>
  <c r="M254" i="16"/>
  <c r="M267" i="23"/>
  <c r="M279" i="19"/>
  <c r="M318" i="20"/>
  <c r="M331" i="23"/>
  <c r="M343" i="20"/>
  <c r="M357" i="16"/>
  <c r="M369" i="16"/>
  <c r="M382" i="16"/>
  <c r="M421" i="16"/>
  <c r="M433" i="19"/>
  <c r="M446" i="20"/>
  <c r="M459" i="16"/>
  <c r="M471" i="23"/>
  <c r="M485" i="19"/>
  <c r="M519" i="16"/>
  <c r="M530" i="16"/>
  <c r="M541" i="23"/>
  <c r="M551" i="16"/>
  <c r="M562" i="19"/>
  <c r="M573" i="19"/>
  <c r="M605" i="16"/>
  <c r="M615" i="23"/>
  <c r="M626" i="16"/>
  <c r="M637" i="20"/>
  <c r="M647" i="16"/>
  <c r="M658" i="16"/>
  <c r="M687" i="23"/>
  <c r="M695" i="23"/>
  <c r="M703" i="16"/>
  <c r="M711" i="20"/>
  <c r="M137" i="20"/>
  <c r="M201" i="16"/>
  <c r="M291" i="16"/>
  <c r="M406" i="16"/>
  <c r="M457" i="16"/>
  <c r="M518" i="16"/>
  <c r="M571" i="20"/>
  <c r="M686" i="20"/>
  <c r="M102" i="16"/>
  <c r="M115" i="16"/>
  <c r="M127" i="16"/>
  <c r="M141" i="16"/>
  <c r="M153" i="20"/>
  <c r="M166" i="16"/>
  <c r="M217" i="20"/>
  <c r="M230" i="20"/>
  <c r="M243" i="16"/>
  <c r="M255" i="16"/>
  <c r="M269" i="16"/>
  <c r="M319" i="20"/>
  <c r="M333" i="16"/>
  <c r="M345" i="19"/>
  <c r="M371" i="20"/>
  <c r="M383" i="16"/>
  <c r="M422" i="16"/>
  <c r="M435" i="20"/>
  <c r="M447" i="20"/>
  <c r="M461" i="23"/>
  <c r="M486" i="19"/>
  <c r="M510" i="16"/>
  <c r="M521" i="19"/>
  <c r="M531" i="16"/>
  <c r="M542" i="20"/>
  <c r="M553" i="16"/>
  <c r="M563" i="23"/>
  <c r="M574" i="23"/>
  <c r="M585" i="16"/>
  <c r="M606" i="23"/>
  <c r="M617" i="16"/>
  <c r="M627" i="16"/>
  <c r="M638" i="16"/>
  <c r="M649" i="16"/>
  <c r="M680" i="16"/>
  <c r="M688" i="20"/>
  <c r="M696" i="16"/>
  <c r="M712" i="16"/>
  <c r="M73" i="23"/>
  <c r="M103" i="16"/>
  <c r="M117" i="20"/>
  <c r="M129" i="16"/>
  <c r="M142" i="23"/>
  <c r="M155" i="16"/>
  <c r="M181" i="19"/>
  <c r="M206" i="16"/>
  <c r="M219" i="20"/>
  <c r="M231" i="16"/>
  <c r="M257" i="16"/>
  <c r="M321" i="16"/>
  <c r="M334" i="19"/>
  <c r="M347" i="16"/>
  <c r="M359" i="16"/>
  <c r="M373" i="16"/>
  <c r="M423" i="16"/>
  <c r="M449" i="16"/>
  <c r="M462" i="16"/>
  <c r="M487" i="16"/>
  <c r="M501" i="16"/>
  <c r="M522" i="20"/>
  <c r="M533" i="19"/>
  <c r="M554" i="16"/>
  <c r="M565" i="16"/>
  <c r="M586" i="16"/>
  <c r="M597" i="23"/>
  <c r="M607" i="16"/>
  <c r="M618" i="23"/>
  <c r="M629" i="16"/>
  <c r="M639" i="19"/>
  <c r="M689" i="23"/>
  <c r="M697" i="16"/>
  <c r="M705" i="16"/>
  <c r="M713" i="20"/>
  <c r="M79" i="19"/>
  <c r="M93" i="20"/>
  <c r="M105" i="19"/>
  <c r="M118" i="23"/>
  <c r="M131" i="19"/>
  <c r="M143" i="20"/>
  <c r="M157" i="16"/>
  <c r="M169" i="16"/>
  <c r="M182" i="20"/>
  <c r="M195" i="16"/>
  <c r="M207" i="19"/>
  <c r="M221" i="20"/>
  <c r="M233" i="19"/>
  <c r="M246" i="16"/>
  <c r="M259" i="23"/>
  <c r="M271" i="19"/>
  <c r="M297" i="16"/>
  <c r="M310" i="20"/>
  <c r="M323" i="16"/>
  <c r="M335" i="16"/>
  <c r="M349" i="16"/>
  <c r="M361" i="16"/>
  <c r="M374" i="16"/>
  <c r="M387" i="23"/>
  <c r="M399" i="20"/>
  <c r="M413" i="19"/>
  <c r="M425" i="16"/>
  <c r="M451" i="16"/>
  <c r="M463" i="16"/>
  <c r="M477" i="23"/>
  <c r="M489" i="23"/>
  <c r="M502" i="16"/>
  <c r="M513" i="19"/>
  <c r="M523" i="23"/>
  <c r="M534" i="23"/>
  <c r="M545" i="16"/>
  <c r="M555" i="16"/>
  <c r="M566" i="19"/>
  <c r="M577" i="20"/>
  <c r="M587" i="16"/>
  <c r="M598" i="16"/>
  <c r="M609" i="16"/>
  <c r="M619" i="23"/>
  <c r="M630" i="16"/>
  <c r="M641" i="16"/>
  <c r="M651" i="23"/>
  <c r="M662" i="16"/>
  <c r="M673" i="16"/>
  <c r="M682" i="16"/>
  <c r="M690" i="20"/>
  <c r="M698" i="19"/>
  <c r="M706" i="16"/>
  <c r="M125" i="23"/>
  <c r="M278" i="23"/>
  <c r="M355" i="19"/>
  <c r="M419" i="20"/>
  <c r="M470" i="16"/>
  <c r="M529" i="23"/>
  <c r="M582" i="20"/>
  <c r="M625" i="16"/>
  <c r="M710" i="23"/>
  <c r="M81" i="16"/>
  <c r="M94" i="19"/>
  <c r="M107" i="16"/>
  <c r="M119" i="23"/>
  <c r="M145" i="16"/>
  <c r="M158" i="23"/>
  <c r="M183" i="16"/>
  <c r="M197" i="16"/>
  <c r="M209" i="16"/>
  <c r="M222" i="16"/>
  <c r="M273" i="16"/>
  <c r="M286" i="16"/>
  <c r="M299" i="23"/>
  <c r="M311" i="16"/>
  <c r="M325" i="19"/>
  <c r="M337" i="16"/>
  <c r="M389" i="20"/>
  <c r="M401" i="23"/>
  <c r="M414" i="16"/>
  <c r="M427" i="20"/>
  <c r="M453" i="16"/>
  <c r="M465" i="16"/>
  <c r="M491" i="16"/>
  <c r="M503" i="16"/>
  <c r="M514" i="16"/>
  <c r="M525" i="19"/>
  <c r="M535" i="20"/>
  <c r="M546" i="16"/>
  <c r="M557" i="16"/>
  <c r="M578" i="19"/>
  <c r="M589" i="16"/>
  <c r="M599" i="23"/>
  <c r="M610" i="19"/>
  <c r="M653" i="16"/>
  <c r="M663" i="16"/>
  <c r="M674" i="16"/>
  <c r="M683" i="16"/>
  <c r="M691" i="23"/>
  <c r="M699" i="20"/>
  <c r="M707" i="16"/>
  <c r="M175" i="16"/>
  <c r="M214" i="23"/>
  <c r="M265" i="16"/>
  <c r="M329" i="16"/>
  <c r="M381" i="23"/>
  <c r="M550" i="16"/>
  <c r="M593" i="16"/>
  <c r="M646" i="19"/>
  <c r="M694" i="16"/>
  <c r="M95" i="19"/>
  <c r="M121" i="16"/>
  <c r="M134" i="16"/>
  <c r="M147" i="16"/>
  <c r="M159" i="23"/>
  <c r="M173" i="16"/>
  <c r="M185" i="23"/>
  <c r="M198" i="16"/>
  <c r="M223" i="16"/>
  <c r="M237" i="19"/>
  <c r="M249" i="16"/>
  <c r="M262" i="23"/>
  <c r="M275" i="16"/>
  <c r="M287" i="16"/>
  <c r="M313" i="16"/>
  <c r="M339" i="20"/>
  <c r="M351" i="16"/>
  <c r="M365" i="16"/>
  <c r="M377" i="23"/>
  <c r="M390" i="19"/>
  <c r="M415" i="20"/>
  <c r="M441" i="16"/>
  <c r="M454" i="23"/>
  <c r="M467" i="16"/>
  <c r="M479" i="19"/>
  <c r="M493" i="19"/>
  <c r="M505" i="20"/>
  <c r="M515" i="16"/>
  <c r="M526" i="20"/>
  <c r="M537" i="19"/>
  <c r="M547" i="16"/>
  <c r="M558" i="20"/>
  <c r="M569" i="16"/>
  <c r="M579" i="23"/>
  <c r="M611" i="23"/>
  <c r="M622" i="16"/>
  <c r="M633" i="19"/>
  <c r="M643" i="16"/>
  <c r="M675" i="16"/>
  <c r="M692" i="19"/>
  <c r="M700" i="23"/>
  <c r="M708" i="16"/>
  <c r="M716" i="16"/>
  <c r="M99" i="20"/>
  <c r="M163" i="16"/>
  <c r="M227" i="20"/>
  <c r="M253" i="20"/>
  <c r="M367" i="16"/>
  <c r="M431" i="16"/>
  <c r="M495" i="19"/>
  <c r="M561" i="23"/>
  <c r="M614" i="20"/>
  <c r="M678" i="23"/>
  <c r="M71" i="16"/>
  <c r="M85" i="20"/>
  <c r="M97" i="19"/>
  <c r="M123" i="20"/>
  <c r="M135" i="19"/>
  <c r="M149" i="19"/>
  <c r="M161" i="16"/>
  <c r="M174" i="16"/>
  <c r="M187" i="16"/>
  <c r="M199" i="16"/>
  <c r="M213" i="20"/>
  <c r="M225" i="16"/>
  <c r="M238" i="23"/>
  <c r="M251" i="20"/>
  <c r="M263" i="16"/>
  <c r="M277" i="19"/>
  <c r="M289" i="16"/>
  <c r="M302" i="16"/>
  <c r="M315" i="16"/>
  <c r="M327" i="16"/>
  <c r="M341" i="23"/>
  <c r="M353" i="23"/>
  <c r="M366" i="16"/>
  <c r="M379" i="20"/>
  <c r="M391" i="16"/>
  <c r="M405" i="16"/>
  <c r="M417" i="16"/>
  <c r="M443" i="19"/>
  <c r="M455" i="23"/>
  <c r="M481" i="23"/>
  <c r="M494" i="20"/>
  <c r="M506" i="23"/>
  <c r="M517" i="16"/>
  <c r="M527" i="20"/>
  <c r="M538" i="19"/>
  <c r="M549" i="20"/>
  <c r="M559" i="16"/>
  <c r="M570" i="19"/>
  <c r="M581" i="16"/>
  <c r="M591" i="20"/>
  <c r="M602" i="16"/>
  <c r="M613" i="16"/>
  <c r="M623" i="16"/>
  <c r="M634" i="23"/>
  <c r="M655" i="20"/>
  <c r="M666" i="19"/>
  <c r="M677" i="20"/>
  <c r="M685" i="16"/>
  <c r="M693" i="16"/>
  <c r="M701" i="20"/>
  <c r="M709" i="19"/>
  <c r="M317" i="16"/>
  <c r="M393" i="19"/>
  <c r="M483" i="23"/>
  <c r="M539" i="16"/>
  <c r="M657" i="23"/>
  <c r="M702" i="23"/>
  <c r="AN75" i="20"/>
  <c r="AN75" i="19"/>
  <c r="M190" i="16"/>
  <c r="M671" i="19"/>
  <c r="M192" i="16"/>
  <c r="M256" i="20"/>
  <c r="M122" i="16"/>
  <c r="M650" i="20"/>
  <c r="M499" i="16"/>
  <c r="M196" i="20"/>
  <c r="M397" i="20"/>
  <c r="M679" i="16"/>
  <c r="M293" i="16"/>
  <c r="M294" i="16"/>
  <c r="M87" i="23"/>
  <c r="M191" i="23"/>
  <c r="M583" i="20"/>
  <c r="M456" i="16"/>
  <c r="M113" i="20"/>
  <c r="M305" i="19"/>
  <c r="M385" i="19"/>
  <c r="M497" i="16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95" i="16"/>
  <c r="M188" i="16"/>
  <c r="M572" i="20"/>
  <c r="M77" i="23"/>
  <c r="M584" i="16"/>
  <c r="M648" i="16"/>
  <c r="M101" i="23"/>
  <c r="M656" i="19"/>
  <c r="M109" i="16"/>
  <c r="M536" i="16"/>
  <c r="AN75" i="23"/>
  <c r="M280" i="16"/>
  <c r="M564" i="16"/>
  <c r="M124" i="16"/>
  <c r="M252" i="16"/>
  <c r="M316" i="20"/>
  <c r="M380" i="16"/>
  <c r="M444" i="20"/>
  <c r="M78" i="16"/>
  <c r="M407" i="16"/>
  <c r="M72" i="20"/>
  <c r="M136" i="23"/>
  <c r="M264" i="23"/>
  <c r="M392" i="19"/>
  <c r="M193" i="16"/>
  <c r="M509" i="20"/>
  <c r="M89" i="20"/>
  <c r="M631" i="23"/>
  <c r="M307" i="16"/>
  <c r="M464" i="20"/>
  <c r="M370" i="19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50" i="16"/>
  <c r="M350" i="20"/>
  <c r="M350" i="19"/>
  <c r="M350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429" i="16"/>
  <c r="M429" i="20"/>
  <c r="M429" i="19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52" i="20" l="1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<sst xmlns="http://schemas.openxmlformats.org/spreadsheetml/2006/main" count="52" uniqueCount="34">
  <si>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</si>
  <si>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</si>
  <si>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</si>
  <si>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</si>
  <si>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</si>
  <si>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</si>
  <si>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</si>
  <si>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</si>
  <si>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</si>
  <si>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</si>
  <si>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</si>
  <si>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</si>
  <si>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</si>
  <si>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</si>
  <si>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</si>
  <si>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</si>
  <si>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</si>
  <si>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</si>
  <si>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</si>
  <si>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</si>
  <si>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</si>
  <si>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</si>
  <si>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</si>
  <si>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</si>
  <si>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</si>
  <si>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</si>
  <si>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</si>
  <si>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</si>
  <si>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</si>
  <si>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</si>
  <si>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</si>
  <si>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</si>
  <si>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</si>
  <si>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M-Toluic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</si>
</sst>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M-Toluic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0.68610948048128095</c:v>
                </c:pt>
                <c:pt idx="1">
                  <c:v>0.60715333946536798</c:v>
                </c:pt>
                <c:pt idx="2">
                  <c:v>0.53384876519253199</c:v>
                </c:pt>
                <c:pt idx="3">
                  <c:v>0.46888235477168899</c:v>
                </c:pt>
                <c:pt idx="4">
                  <c:v>0.40714502979434702</c:v>
                </c:pt>
                <c:pt idx="5">
                  <c:v>0.35676753479431</c:v>
                </c:pt>
                <c:pt idx="6">
                  <c:v>0.30814152385889498</c:v>
                </c:pt>
                <c:pt idx="7">
                  <c:v>0.264710372264233</c:v>
                </c:pt>
                <c:pt idx="8">
                  <c:v>0.23184073253278101</c:v>
                </c:pt>
                <c:pt idx="9">
                  <c:v>0.19876541342482801</c:v>
                </c:pt>
                <c:pt idx="10">
                  <c:v>0.17527674549185199</c:v>
                </c:pt>
                <c:pt idx="11">
                  <c:v>0.15788069334223701</c:v>
                </c:pt>
                <c:pt idx="12">
                  <c:v>0.13690655748292299</c:v>
                </c:pt>
                <c:pt idx="13">
                  <c:v>0.110092127888564</c:v>
                </c:pt>
                <c:pt idx="14">
                  <c:v>0.100538478454664</c:v>
                </c:pt>
                <c:pt idx="15">
                  <c:v>8.1385584729801994E-2</c:v>
                </c:pt>
                <c:pt idx="16">
                  <c:v>7.3818677442805597E-2</c:v>
                </c:pt>
                <c:pt idx="17">
                  <c:v>6.2581642554682002E-2</c:v>
                </c:pt>
                <c:pt idx="18">
                  <c:v>5.2602462139839497E-2</c:v>
                </c:pt>
                <c:pt idx="19">
                  <c:v>4.4897755053888502E-2</c:v>
                </c:pt>
                <c:pt idx="20">
                  <c:v>3.5472074802099698E-2</c:v>
                </c:pt>
                <c:pt idx="21">
                  <c:v>2.5944452126309501E-2</c:v>
                </c:pt>
                <c:pt idx="22">
                  <c:v>1.93359237060968E-2</c:v>
                </c:pt>
                <c:pt idx="23">
                  <c:v>1.8537569139174599E-2</c:v>
                </c:pt>
                <c:pt idx="24">
                  <c:v>1.6833000940040799E-2</c:v>
                </c:pt>
                <c:pt idx="25">
                  <c:v>1.30209546578108E-2</c:v>
                </c:pt>
                <c:pt idx="26">
                  <c:v>1.34677905842106E-2</c:v>
                </c:pt>
                <c:pt idx="27">
                  <c:v>7.4114227650505298E-3</c:v>
                </c:pt>
                <c:pt idx="28">
                  <c:v>6.5036006920976396E-3</c:v>
                </c:pt>
                <c:pt idx="29">
                  <c:v>1.4057029634055E-2</c:v>
                </c:pt>
                <c:pt idx="30">
                  <c:v>1.2689623755175201E-2</c:v>
                </c:pt>
                <c:pt idx="31">
                  <c:v>1.10190956780182E-2</c:v>
                </c:pt>
                <c:pt idx="32">
                  <c:v>1.67016906046717E-2</c:v>
                </c:pt>
                <c:pt idx="33">
                  <c:v>3.2896926308819303E-2</c:v>
                </c:pt>
                <c:pt idx="34">
                  <c:v>3.4845983767784798E-2</c:v>
                </c:pt>
                <c:pt idx="35">
                  <c:v>3.8824859405183702E-2</c:v>
                </c:pt>
                <c:pt idx="36">
                  <c:v>6.29405663627539E-2</c:v>
                </c:pt>
                <c:pt idx="37">
                  <c:v>9.4580397473663994E-2</c:v>
                </c:pt>
                <c:pt idx="38">
                  <c:v>8.5633957480189898E-2</c:v>
                </c:pt>
                <c:pt idx="39">
                  <c:v>7.6738726519627404E-2</c:v>
                </c:pt>
                <c:pt idx="40">
                  <c:v>8.3754741251623605E-2</c:v>
                </c:pt>
                <c:pt idx="41">
                  <c:v>9.0012132830269806E-2</c:v>
                </c:pt>
                <c:pt idx="42">
                  <c:v>8.6005140175114195E-2</c:v>
                </c:pt>
                <c:pt idx="43">
                  <c:v>0.101998218137516</c:v>
                </c:pt>
                <c:pt idx="44">
                  <c:v>9.3604507257739805E-2</c:v>
                </c:pt>
                <c:pt idx="45">
                  <c:v>8.8493559894284798E-2</c:v>
                </c:pt>
                <c:pt idx="46">
                  <c:v>0.100907437593125</c:v>
                </c:pt>
                <c:pt idx="47">
                  <c:v>9.2398396868171001E-2</c:v>
                </c:pt>
                <c:pt idx="48">
                  <c:v>7.9132792201271798E-2</c:v>
                </c:pt>
                <c:pt idx="49">
                  <c:v>7.6717889407862297E-2</c:v>
                </c:pt>
                <c:pt idx="50">
                  <c:v>8.0819917234438696E-2</c:v>
                </c:pt>
                <c:pt idx="51">
                  <c:v>7.7490494326618406E-2</c:v>
                </c:pt>
                <c:pt idx="52">
                  <c:v>8.2820889285781601E-2</c:v>
                </c:pt>
                <c:pt idx="53">
                  <c:v>7.9749488895386397E-2</c:v>
                </c:pt>
                <c:pt idx="54">
                  <c:v>8.5392020295214893E-2</c:v>
                </c:pt>
                <c:pt idx="55">
                  <c:v>6.8750429995918599E-2</c:v>
                </c:pt>
                <c:pt idx="56">
                  <c:v>5.8864334101563699E-2</c:v>
                </c:pt>
                <c:pt idx="57">
                  <c:v>7.6525633964273601E-2</c:v>
                </c:pt>
                <c:pt idx="58">
                  <c:v>7.1877632574061406E-2</c:v>
                </c:pt>
                <c:pt idx="59">
                  <c:v>9.7738934094563801E-2</c:v>
                </c:pt>
                <c:pt idx="60">
                  <c:v>8.3114092408659093E-2</c:v>
                </c:pt>
                <c:pt idx="61">
                  <c:v>9.4178147669570902E-2</c:v>
                </c:pt>
                <c:pt idx="62">
                  <c:v>0.108435804564046</c:v>
                </c:pt>
                <c:pt idx="63">
                  <c:v>0.12012152196876499</c:v>
                </c:pt>
                <c:pt idx="64">
                  <c:v>0.12977179483756601</c:v>
                </c:pt>
                <c:pt idx="65">
                  <c:v>0.121522246173055</c:v>
                </c:pt>
                <c:pt idx="66">
                  <c:v>0.122151892717376</c:v>
                </c:pt>
                <c:pt idx="67">
                  <c:v>0.12352026020588699</c:v>
                </c:pt>
                <c:pt idx="68">
                  <c:v>0.12641557373893</c:v>
                </c:pt>
                <c:pt idx="69">
                  <c:v>0.122450846353917</c:v>
                </c:pt>
                <c:pt idx="70">
                  <c:v>0.128730573326933</c:v>
                </c:pt>
                <c:pt idx="71">
                  <c:v>0.14144470590967301</c:v>
                </c:pt>
                <c:pt idx="72">
                  <c:v>0.142202696159661</c:v>
                </c:pt>
                <c:pt idx="73">
                  <c:v>0.15699609626109401</c:v>
                </c:pt>
                <c:pt idx="74">
                  <c:v>0.17473017538472699</c:v>
                </c:pt>
                <c:pt idx="75">
                  <c:v>0.18745352021878001</c:v>
                </c:pt>
                <c:pt idx="76">
                  <c:v>0.21074099438011501</c:v>
                </c:pt>
                <c:pt idx="77">
                  <c:v>0.23150852365853899</c:v>
                </c:pt>
                <c:pt idx="78">
                  <c:v>0.24278051366725401</c:v>
                </c:pt>
                <c:pt idx="79">
                  <c:v>0.24567798206378599</c:v>
                </c:pt>
                <c:pt idx="80">
                  <c:v>0.25233237669251102</c:v>
                </c:pt>
                <c:pt idx="81">
                  <c:v>0.26086144446778198</c:v>
                </c:pt>
                <c:pt idx="82">
                  <c:v>0.275160282026081</c:v>
                </c:pt>
                <c:pt idx="83">
                  <c:v>0.29951282092030701</c:v>
                </c:pt>
                <c:pt idx="84">
                  <c:v>0.30585962704396003</c:v>
                </c:pt>
                <c:pt idx="85">
                  <c:v>0.32570847772716899</c:v>
                </c:pt>
                <c:pt idx="86">
                  <c:v>0.34191822265838001</c:v>
                </c:pt>
                <c:pt idx="87">
                  <c:v>0.351333268075191</c:v>
                </c:pt>
                <c:pt idx="88">
                  <c:v>0.36869858965507302</c:v>
                </c:pt>
                <c:pt idx="89">
                  <c:v>0.37477820131286099</c:v>
                </c:pt>
                <c:pt idx="90">
                  <c:v>0.38561287909112302</c:v>
                </c:pt>
                <c:pt idx="91">
                  <c:v>0.39622507678102298</c:v>
                </c:pt>
                <c:pt idx="92">
                  <c:v>0.40328685218815402</c:v>
                </c:pt>
                <c:pt idx="93">
                  <c:v>0.41142799032736699</c:v>
                </c:pt>
                <c:pt idx="94">
                  <c:v>0.411814111284732</c:v>
                </c:pt>
                <c:pt idx="95">
                  <c:v>0.41206809309547998</c:v>
                </c:pt>
                <c:pt idx="96">
                  <c:v>0.41592262887848103</c:v>
                </c:pt>
                <c:pt idx="97">
                  <c:v>0.42595775124166102</c:v>
                </c:pt>
                <c:pt idx="98">
                  <c:v>0.430404328842527</c:v>
                </c:pt>
                <c:pt idx="99">
                  <c:v>0.41731256338370998</c:v>
                </c:pt>
                <c:pt idx="100">
                  <c:v>0.41897950158236302</c:v>
                </c:pt>
                <c:pt idx="101">
                  <c:v>0.426372716253478</c:v>
                </c:pt>
                <c:pt idx="102">
                  <c:v>0.42442848348033801</c:v>
                </c:pt>
                <c:pt idx="103">
                  <c:v>0.42768258683329102</c:v>
                </c:pt>
                <c:pt idx="104">
                  <c:v>0.426173437514199</c:v>
                </c:pt>
                <c:pt idx="105">
                  <c:v>0.41709240607477999</c:v>
                </c:pt>
                <c:pt idx="106">
                  <c:v>0.40499557008113402</c:v>
                </c:pt>
                <c:pt idx="107">
                  <c:v>0.40478387181018399</c:v>
                </c:pt>
                <c:pt idx="108">
                  <c:v>0.40400075817839898</c:v>
                </c:pt>
                <c:pt idx="109">
                  <c:v>0.39902537456165399</c:v>
                </c:pt>
                <c:pt idx="110">
                  <c:v>0.40331682876263097</c:v>
                </c:pt>
                <c:pt idx="111">
                  <c:v>0.40319882161794501</c:v>
                </c:pt>
                <c:pt idx="112">
                  <c:v>0.40186270795099599</c:v>
                </c:pt>
                <c:pt idx="113">
                  <c:v>0.39719160032884399</c:v>
                </c:pt>
                <c:pt idx="114">
                  <c:v>0.39877931329974597</c:v>
                </c:pt>
                <c:pt idx="115">
                  <c:v>0.40462717261265402</c:v>
                </c:pt>
                <c:pt idx="116">
                  <c:v>0.40710660457147901</c:v>
                </c:pt>
                <c:pt idx="117">
                  <c:v>0.40541134200569301</c:v>
                </c:pt>
                <c:pt idx="118">
                  <c:v>0.40134157150587801</c:v>
                </c:pt>
                <c:pt idx="119">
                  <c:v>0.39930473668364103</c:v>
                </c:pt>
                <c:pt idx="120">
                  <c:v>0.40088461630864602</c:v>
                </c:pt>
                <c:pt idx="121">
                  <c:v>0.40800580471397502</c:v>
                </c:pt>
                <c:pt idx="122">
                  <c:v>0.41411997884396701</c:v>
                </c:pt>
                <c:pt idx="123">
                  <c:v>0.41774526385827399</c:v>
                </c:pt>
                <c:pt idx="124">
                  <c:v>0.416567018683421</c:v>
                </c:pt>
                <c:pt idx="125">
                  <c:v>0.41381267446751302</c:v>
                </c:pt>
                <c:pt idx="126">
                  <c:v>0.41722037027071701</c:v>
                </c:pt>
                <c:pt idx="127">
                  <c:v>0.41505309653290501</c:v>
                </c:pt>
                <c:pt idx="128">
                  <c:v>0.41942830818874799</c:v>
                </c:pt>
                <c:pt idx="129">
                  <c:v>0.41979295354696999</c:v>
                </c:pt>
                <c:pt idx="130">
                  <c:v>0.41669823590872301</c:v>
                </c:pt>
                <c:pt idx="131">
                  <c:v>0.41605379711086299</c:v>
                </c:pt>
                <c:pt idx="132">
                  <c:v>0.41731950677700003</c:v>
                </c:pt>
                <c:pt idx="133">
                  <c:v>0.41693270904109497</c:v>
                </c:pt>
                <c:pt idx="134">
                  <c:v>0.41946938581071502</c:v>
                </c:pt>
                <c:pt idx="135">
                  <c:v>0.42717737692554703</c:v>
                </c:pt>
                <c:pt idx="136">
                  <c:v>0.42880003908483799</c:v>
                </c:pt>
                <c:pt idx="137">
                  <c:v>0.42668490089480998</c:v>
                </c:pt>
                <c:pt idx="138">
                  <c:v>0.42433885477107303</c:v>
                </c:pt>
                <c:pt idx="139">
                  <c:v>0.42210671176697501</c:v>
                </c:pt>
                <c:pt idx="140">
                  <c:v>0.41614656526897997</c:v>
                </c:pt>
                <c:pt idx="141">
                  <c:v>0.41580128908605701</c:v>
                </c:pt>
                <c:pt idx="142">
                  <c:v>0.41986258113528901</c:v>
                </c:pt>
                <c:pt idx="143">
                  <c:v>0.42779422068290701</c:v>
                </c:pt>
                <c:pt idx="144">
                  <c:v>0.42594717634759099</c:v>
                </c:pt>
                <c:pt idx="145">
                  <c:v>0.425903335762157</c:v>
                </c:pt>
                <c:pt idx="146">
                  <c:v>0.42881254367737098</c:v>
                </c:pt>
                <c:pt idx="147">
                  <c:v>0.42422647465443902</c:v>
                </c:pt>
                <c:pt idx="148">
                  <c:v>0.42333097978266798</c:v>
                </c:pt>
                <c:pt idx="149">
                  <c:v>0.41838117423895099</c:v>
                </c:pt>
                <c:pt idx="150">
                  <c:v>0.41805480698890402</c:v>
                </c:pt>
                <c:pt idx="151">
                  <c:v>0.41891753766708401</c:v>
                </c:pt>
                <c:pt idx="152">
                  <c:v>0.416128273922443</c:v>
                </c:pt>
                <c:pt idx="153">
                  <c:v>0.41384498692412502</c:v>
                </c:pt>
                <c:pt idx="154">
                  <c:v>0.41575086520780102</c:v>
                </c:pt>
                <c:pt idx="155">
                  <c:v>0.41718224946454802</c:v>
                </c:pt>
                <c:pt idx="156">
                  <c:v>0.41676040126087499</c:v>
                </c:pt>
                <c:pt idx="157">
                  <c:v>0.41630135633915399</c:v>
                </c:pt>
                <c:pt idx="158">
                  <c:v>0.41680076664694499</c:v>
                </c:pt>
                <c:pt idx="159">
                  <c:v>0.418810815935031</c:v>
                </c:pt>
                <c:pt idx="160">
                  <c:v>0.419268208121643</c:v>
                </c:pt>
                <c:pt idx="161">
                  <c:v>0.42044405324891598</c:v>
                </c:pt>
                <c:pt idx="162">
                  <c:v>0.42263674362040898</c:v>
                </c:pt>
                <c:pt idx="163">
                  <c:v>0.42258161586462301</c:v>
                </c:pt>
                <c:pt idx="164">
                  <c:v>0.42102104265970203</c:v>
                </c:pt>
                <c:pt idx="165">
                  <c:v>0.422157409546908</c:v>
                </c:pt>
                <c:pt idx="166">
                  <c:v>0.42121998834533497</c:v>
                </c:pt>
                <c:pt idx="167">
                  <c:v>0.418907350081065</c:v>
                </c:pt>
                <c:pt idx="168">
                  <c:v>0.41601157541880401</c:v>
                </c:pt>
                <c:pt idx="169">
                  <c:v>0.41946336032082099</c:v>
                </c:pt>
                <c:pt idx="170">
                  <c:v>0.42420212678836799</c:v>
                </c:pt>
                <c:pt idx="171">
                  <c:v>0.42376853732501502</c:v>
                </c:pt>
                <c:pt idx="172">
                  <c:v>0.42062936027301201</c:v>
                </c:pt>
                <c:pt idx="173">
                  <c:v>0.41976265104268201</c:v>
                </c:pt>
                <c:pt idx="174">
                  <c:v>0.41957626689430499</c:v>
                </c:pt>
                <c:pt idx="175">
                  <c:v>0.42155091243887599</c:v>
                </c:pt>
                <c:pt idx="176">
                  <c:v>0.42167486216861499</c:v>
                </c:pt>
                <c:pt idx="177">
                  <c:v>0.42086978673984698</c:v>
                </c:pt>
                <c:pt idx="178">
                  <c:v>0.421154638218455</c:v>
                </c:pt>
                <c:pt idx="179">
                  <c:v>0.425935373166271</c:v>
                </c:pt>
                <c:pt idx="180">
                  <c:v>0.42549290640998499</c:v>
                </c:pt>
                <c:pt idx="181">
                  <c:v>0.42572392819147598</c:v>
                </c:pt>
                <c:pt idx="182">
                  <c:v>0.42440828625017402</c:v>
                </c:pt>
                <c:pt idx="183">
                  <c:v>0.42541996720845499</c:v>
                </c:pt>
                <c:pt idx="184">
                  <c:v>0.424840491941535</c:v>
                </c:pt>
                <c:pt idx="185">
                  <c:v>0.42434981890038298</c:v>
                </c:pt>
                <c:pt idx="186">
                  <c:v>0.42580284805849</c:v>
                </c:pt>
                <c:pt idx="187">
                  <c:v>0.42463943193449</c:v>
                </c:pt>
                <c:pt idx="188">
                  <c:v>0.42507980355032299</c:v>
                </c:pt>
                <c:pt idx="189">
                  <c:v>0.42301754687938298</c:v>
                </c:pt>
                <c:pt idx="190">
                  <c:v>0.42454066458286499</c:v>
                </c:pt>
                <c:pt idx="191">
                  <c:v>0.42314661375205098</c:v>
                </c:pt>
                <c:pt idx="192">
                  <c:v>0.42487053597814201</c:v>
                </c:pt>
                <c:pt idx="193">
                  <c:v>0.425250053114894</c:v>
                </c:pt>
                <c:pt idx="194">
                  <c:v>0.42522952678750098</c:v>
                </c:pt>
                <c:pt idx="195">
                  <c:v>0.42492140439394799</c:v>
                </c:pt>
                <c:pt idx="196">
                  <c:v>0.42135724464962798</c:v>
                </c:pt>
                <c:pt idx="197">
                  <c:v>0.424089374180108</c:v>
                </c:pt>
                <c:pt idx="198">
                  <c:v>0.42768468389506697</c:v>
                </c:pt>
                <c:pt idx="199">
                  <c:v>0.426289311311708</c:v>
                </c:pt>
                <c:pt idx="200">
                  <c:v>0.42209878707669402</c:v>
                </c:pt>
                <c:pt idx="201">
                  <c:v>0.41920431466472502</c:v>
                </c:pt>
                <c:pt idx="202">
                  <c:v>0.41748506965898002</c:v>
                </c:pt>
                <c:pt idx="203">
                  <c:v>0.42014794854870102</c:v>
                </c:pt>
                <c:pt idx="204">
                  <c:v>0.42447826070209999</c:v>
                </c:pt>
                <c:pt idx="205">
                  <c:v>0.425756143430842</c:v>
                </c:pt>
                <c:pt idx="206">
                  <c:v>0.421719762341283</c:v>
                </c:pt>
                <c:pt idx="207">
                  <c:v>0.42164297726461802</c:v>
                </c:pt>
                <c:pt idx="208">
                  <c:v>0.41897997408672699</c:v>
                </c:pt>
                <c:pt idx="209">
                  <c:v>0.41787762707088499</c:v>
                </c:pt>
                <c:pt idx="210">
                  <c:v>0.41756891300388399</c:v>
                </c:pt>
                <c:pt idx="211">
                  <c:v>0.41666073293154998</c:v>
                </c:pt>
                <c:pt idx="212">
                  <c:v>0.417442251543646</c:v>
                </c:pt>
                <c:pt idx="213">
                  <c:v>0.42015373108111598</c:v>
                </c:pt>
                <c:pt idx="214">
                  <c:v>0.42062073613887302</c:v>
                </c:pt>
                <c:pt idx="215">
                  <c:v>0.41626830888704802</c:v>
                </c:pt>
                <c:pt idx="216">
                  <c:v>0.41444947903446899</c:v>
                </c:pt>
                <c:pt idx="217">
                  <c:v>0.418161129430344</c:v>
                </c:pt>
                <c:pt idx="218">
                  <c:v>0.41677041295169598</c:v>
                </c:pt>
                <c:pt idx="219">
                  <c:v>0.416515898146329</c:v>
                </c:pt>
                <c:pt idx="220">
                  <c:v>0.417487759224483</c:v>
                </c:pt>
                <c:pt idx="221">
                  <c:v>0.41438127605345398</c:v>
                </c:pt>
                <c:pt idx="222">
                  <c:v>0.41337517039891603</c:v>
                </c:pt>
                <c:pt idx="223">
                  <c:v>0.41350257399089602</c:v>
                </c:pt>
                <c:pt idx="224">
                  <c:v>0.415037553321012</c:v>
                </c:pt>
                <c:pt idx="225">
                  <c:v>0.41497775197199399</c:v>
                </c:pt>
                <c:pt idx="226">
                  <c:v>0.41306348894424599</c:v>
                </c:pt>
                <c:pt idx="227">
                  <c:v>0.41533769115483299</c:v>
                </c:pt>
                <c:pt idx="228">
                  <c:v>0.41416279586560101</c:v>
                </c:pt>
                <c:pt idx="229">
                  <c:v>0.41066038976492603</c:v>
                </c:pt>
                <c:pt idx="230">
                  <c:v>0.41115688275075102</c:v>
                </c:pt>
                <c:pt idx="231">
                  <c:v>0.41286208280886499</c:v>
                </c:pt>
                <c:pt idx="232">
                  <c:v>0.41353805225298201</c:v>
                </c:pt>
                <c:pt idx="233">
                  <c:v>0.41302536500021803</c:v>
                </c:pt>
                <c:pt idx="234">
                  <c:v>0.41262678226837801</c:v>
                </c:pt>
                <c:pt idx="235">
                  <c:v>0.41448021493713599</c:v>
                </c:pt>
                <c:pt idx="236">
                  <c:v>0.41393793435572601</c:v>
                </c:pt>
                <c:pt idx="237">
                  <c:v>0.41258308466848298</c:v>
                </c:pt>
                <c:pt idx="238">
                  <c:v>0.41314783838450703</c:v>
                </c:pt>
                <c:pt idx="239">
                  <c:v>0.41337092436655198</c:v>
                </c:pt>
                <c:pt idx="240">
                  <c:v>0.41287756267046499</c:v>
                </c:pt>
                <c:pt idx="241">
                  <c:v>0.41209061601850799</c:v>
                </c:pt>
                <c:pt idx="242">
                  <c:v>0.412526982615041</c:v>
                </c:pt>
                <c:pt idx="243">
                  <c:v>0.41302732032968198</c:v>
                </c:pt>
                <c:pt idx="244">
                  <c:v>0.41251164163816101</c:v>
                </c:pt>
                <c:pt idx="245">
                  <c:v>0.41079452321749699</c:v>
                </c:pt>
                <c:pt idx="246">
                  <c:v>0.40849867932852502</c:v>
                </c:pt>
                <c:pt idx="247">
                  <c:v>0.409416350999732</c:v>
                </c:pt>
                <c:pt idx="248">
                  <c:v>0.41306755396946598</c:v>
                </c:pt>
                <c:pt idx="249">
                  <c:v>0.413772589928674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0.68610948048128095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0.430404328842527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0.85763685060160122</c:v>
                      </c:pt>
                      <c:pt idx="1">
                        <c:v>0.75894167433171</c:v>
                      </c:pt>
                      <c:pt idx="2">
                        <c:v>0.66731095649066496</c:v>
                      </c:pt>
                      <c:pt idx="3">
                        <c:v>0.58610294346461123</c:v>
                      </c:pt>
                      <c:pt idx="4">
                        <c:v>0.50893128724293379</c:v>
                      </c:pt>
                      <c:pt idx="5">
                        <c:v>0.4459594184928875</c:v>
                      </c:pt>
                      <c:pt idx="6">
                        <c:v>0.38517690482361872</c:v>
                      </c:pt>
                      <c:pt idx="7">
                        <c:v>0.33088796533029124</c:v>
                      </c:pt>
                      <c:pt idx="8">
                        <c:v>0.28980091566597627</c:v>
                      </c:pt>
                      <c:pt idx="9">
                        <c:v>0.24845676678103501</c:v>
                      </c:pt>
                      <c:pt idx="10">
                        <c:v>0.21909593186481499</c:v>
                      </c:pt>
                      <c:pt idx="11">
                        <c:v>0.19735086667779625</c:v>
                      </c:pt>
                      <c:pt idx="12">
                        <c:v>0.17113319685365375</c:v>
                      </c:pt>
                      <c:pt idx="13">
                        <c:v>0.13761515986070499</c:v>
                      </c:pt>
                      <c:pt idx="14">
                        <c:v>0.12567309806832999</c:v>
                      </c:pt>
                      <c:pt idx="15">
                        <c:v>0.1017319809122525</c:v>
                      </c:pt>
                      <c:pt idx="16">
                        <c:v>9.2273346803506989E-2</c:v>
                      </c:pt>
                      <c:pt idx="17">
                        <c:v>7.8227053193352505E-2</c:v>
                      </c:pt>
                      <c:pt idx="18">
                        <c:v>6.5753077674799376E-2</c:v>
                      </c:pt>
                      <c:pt idx="19">
                        <c:v>5.6122193817360624E-2</c:v>
                      </c:pt>
                      <c:pt idx="20">
                        <c:v>4.434009350262462E-2</c:v>
                      </c:pt>
                      <c:pt idx="21">
                        <c:v>3.2430565157886879E-2</c:v>
                      </c:pt>
                      <c:pt idx="22">
                        <c:v>2.4169904632621E-2</c:v>
                      </c:pt>
                      <c:pt idx="23">
                        <c:v>2.3171961423968247E-2</c:v>
                      </c:pt>
                      <c:pt idx="24">
                        <c:v>2.1041251175050998E-2</c:v>
                      </c:pt>
                      <c:pt idx="25">
                        <c:v>1.6276193322263502E-2</c:v>
                      </c:pt>
                      <c:pt idx="26">
                        <c:v>1.6834738230263251E-2</c:v>
                      </c:pt>
                      <c:pt idx="27">
                        <c:v>9.2642784563131617E-3</c:v>
                      </c:pt>
                      <c:pt idx="28">
                        <c:v>8.12950086512205E-3</c:v>
                      </c:pt>
                      <c:pt idx="29">
                        <c:v>1.7571287042568749E-2</c:v>
                      </c:pt>
                      <c:pt idx="30">
                        <c:v>1.5862029693969E-2</c:v>
                      </c:pt>
                      <c:pt idx="31">
                        <c:v>1.3773869597522751E-2</c:v>
                      </c:pt>
                      <c:pt idx="32">
                        <c:v>2.0877113255839623E-2</c:v>
                      </c:pt>
                      <c:pt idx="33">
                        <c:v>4.1121157886024128E-2</c:v>
                      </c:pt>
                      <c:pt idx="34">
                        <c:v>4.3557479709730999E-2</c:v>
                      </c:pt>
                      <c:pt idx="35">
                        <c:v>4.853107425647963E-2</c:v>
                      </c:pt>
                      <c:pt idx="36">
                        <c:v>7.8675707953442378E-2</c:v>
                      </c:pt>
                      <c:pt idx="37">
                        <c:v>0.11822549684207999</c:v>
                      </c:pt>
                      <c:pt idx="38">
                        <c:v>0.10704244685023737</c:v>
                      </c:pt>
                      <c:pt idx="39">
                        <c:v>9.5923408149534262E-2</c:v>
                      </c:pt>
                      <c:pt idx="40">
                        <c:v>0.10469342656452951</c:v>
                      </c:pt>
                      <c:pt idx="41">
                        <c:v>0.11251516603783726</c:v>
                      </c:pt>
                      <c:pt idx="42">
                        <c:v>0.10750642521889274</c:v>
                      </c:pt>
                      <c:pt idx="43">
                        <c:v>0.12749777267189499</c:v>
                      </c:pt>
                      <c:pt idx="44">
                        <c:v>0.11700563407217476</c:v>
                      </c:pt>
                      <c:pt idx="45">
                        <c:v>0.110616949867856</c:v>
                      </c:pt>
                      <c:pt idx="46">
                        <c:v>0.12613429699140624</c:v>
                      </c:pt>
                      <c:pt idx="47">
                        <c:v>0.11549799608521374</c:v>
                      </c:pt>
                      <c:pt idx="48">
                        <c:v>9.8915990251589744E-2</c:v>
                      </c:pt>
                      <c:pt idx="49">
                        <c:v>9.5897361759827868E-2</c:v>
                      </c:pt>
                      <c:pt idx="50">
                        <c:v>0.10102489654304837</c:v>
                      </c:pt>
                      <c:pt idx="51">
                        <c:v>9.6863117908273011E-2</c:v>
                      </c:pt>
                      <c:pt idx="52">
                        <c:v>0.10352611160722699</c:v>
                      </c:pt>
                      <c:pt idx="53">
                        <c:v>9.9686861119233E-2</c:v>
                      </c:pt>
                      <c:pt idx="54">
                        <c:v>0.10674002536901861</c:v>
                      </c:pt>
                      <c:pt idx="55">
                        <c:v>8.5938037494898256E-2</c:v>
                      </c:pt>
                      <c:pt idx="56">
                        <c:v>7.3580417626954622E-2</c:v>
                      </c:pt>
                      <c:pt idx="57">
                        <c:v>9.5657042455341998E-2</c:v>
                      </c:pt>
                      <c:pt idx="58">
                        <c:v>8.9847040717576765E-2</c:v>
                      </c:pt>
                      <c:pt idx="59">
                        <c:v>0.12217366761820475</c:v>
                      </c:pt>
                      <c:pt idx="60">
                        <c:v>0.10389261551082386</c:v>
                      </c:pt>
                      <c:pt idx="61">
                        <c:v>0.11772268458696362</c:v>
                      </c:pt>
                      <c:pt idx="62">
                        <c:v>0.1355447557050575</c:v>
                      </c:pt>
                      <c:pt idx="63">
                        <c:v>0.15015190246095625</c:v>
                      </c:pt>
                      <c:pt idx="64">
                        <c:v>0.16221474354695753</c:v>
                      </c:pt>
                      <c:pt idx="65">
                        <c:v>0.15190280771631876</c:v>
                      </c:pt>
                      <c:pt idx="66">
                        <c:v>0.15268986589672001</c:v>
                      </c:pt>
                      <c:pt idx="67">
                        <c:v>0.15440032525735875</c:v>
                      </c:pt>
                      <c:pt idx="68">
                        <c:v>0.1580194671736625</c:v>
                      </c:pt>
                      <c:pt idx="69">
                        <c:v>0.15306355794239623</c:v>
                      </c:pt>
                      <c:pt idx="70">
                        <c:v>0.16091321665866626</c:v>
                      </c:pt>
                      <c:pt idx="71">
                        <c:v>0.17680588238709127</c:v>
                      </c:pt>
                      <c:pt idx="72">
                        <c:v>0.17775337019957624</c:v>
                      </c:pt>
                      <c:pt idx="73">
                        <c:v>0.19624512032636751</c:v>
                      </c:pt>
                      <c:pt idx="74">
                        <c:v>0.21841271923090874</c:v>
                      </c:pt>
                      <c:pt idx="75">
                        <c:v>0.23431690027347502</c:v>
                      </c:pt>
                      <c:pt idx="76">
                        <c:v>0.26342624297514378</c:v>
                      </c:pt>
                      <c:pt idx="77">
                        <c:v>0.28938565457317372</c:v>
                      </c:pt>
                      <c:pt idx="78">
                        <c:v>0.30347564208406752</c:v>
                      </c:pt>
                      <c:pt idx="79">
                        <c:v>0.30709747757973249</c:v>
                      </c:pt>
                      <c:pt idx="80">
                        <c:v>0.31541547086563876</c:v>
                      </c:pt>
                      <c:pt idx="81">
                        <c:v>0.32607680558472746</c:v>
                      </c:pt>
                      <c:pt idx="82">
                        <c:v>0.34395035253260126</c:v>
                      </c:pt>
                      <c:pt idx="83">
                        <c:v>0.37439102615038378</c:v>
                      </c:pt>
                      <c:pt idx="84">
                        <c:v>0.38232453380495002</c:v>
                      </c:pt>
                      <c:pt idx="85">
                        <c:v>0.40713559715896125</c:v>
                      </c:pt>
                      <c:pt idx="86">
                        <c:v>0.42739777832297499</c:v>
                      </c:pt>
                      <c:pt idx="87">
                        <c:v>0.43916658509398876</c:v>
                      </c:pt>
                      <c:pt idx="88">
                        <c:v>0.46087323706884126</c:v>
                      </c:pt>
                      <c:pt idx="89">
                        <c:v>0.46847275164107627</c:v>
                      </c:pt>
                      <c:pt idx="90">
                        <c:v>0.48201609886390379</c:v>
                      </c:pt>
                      <c:pt idx="91">
                        <c:v>0.49528134597627871</c:v>
                      </c:pt>
                      <c:pt idx="92">
                        <c:v>0.50410856523519254</c:v>
                      </c:pt>
                      <c:pt idx="93">
                        <c:v>0.51428498790920874</c:v>
                      </c:pt>
                      <c:pt idx="94">
                        <c:v>0.51476763910591505</c:v>
                      </c:pt>
                      <c:pt idx="95">
                        <c:v>0.51508511636934995</c:v>
                      </c:pt>
                      <c:pt idx="96">
                        <c:v>0.51990328609810132</c:v>
                      </c:pt>
                      <c:pt idx="97">
                        <c:v>0.53244718905207633</c:v>
                      </c:pt>
                      <c:pt idx="98">
                        <c:v>0.53800541105315869</c:v>
                      </c:pt>
                      <c:pt idx="99">
                        <c:v>0.52164070422963749</c:v>
                      </c:pt>
                      <c:pt idx="100">
                        <c:v>0.52372437697795382</c:v>
                      </c:pt>
                      <c:pt idx="101">
                        <c:v>0.53296589531684746</c:v>
                      </c:pt>
                      <c:pt idx="102">
                        <c:v>0.53053560435042257</c:v>
                      </c:pt>
                      <c:pt idx="103">
                        <c:v>0.53460323354161376</c:v>
                      </c:pt>
                      <c:pt idx="104">
                        <c:v>0.53271679689274876</c:v>
                      </c:pt>
                      <c:pt idx="105">
                        <c:v>0.521365507593475</c:v>
                      </c:pt>
                      <c:pt idx="106">
                        <c:v>0.50624446260141753</c:v>
                      </c:pt>
                      <c:pt idx="107">
                        <c:v>0.50597983976272998</c:v>
                      </c:pt>
                      <c:pt idx="108">
                        <c:v>0.50500094772299875</c:v>
                      </c:pt>
                      <c:pt idx="109">
                        <c:v>0.49878171820206751</c:v>
                      </c:pt>
                      <c:pt idx="110">
                        <c:v>0.50414603595328877</c:v>
                      </c:pt>
                      <c:pt idx="111">
                        <c:v>0.50399852702243131</c:v>
                      </c:pt>
                      <c:pt idx="112">
                        <c:v>0.50232838493874499</c:v>
                      </c:pt>
                      <c:pt idx="113">
                        <c:v>0.496489500411055</c:v>
                      </c:pt>
                      <c:pt idx="114">
                        <c:v>0.49847414162468245</c:v>
                      </c:pt>
                      <c:pt idx="115">
                        <c:v>0.50578396576581752</c:v>
                      </c:pt>
                      <c:pt idx="116">
                        <c:v>0.50888325571434878</c:v>
                      </c:pt>
                      <c:pt idx="117">
                        <c:v>0.50676417750711622</c:v>
                      </c:pt>
                      <c:pt idx="118">
                        <c:v>0.50167696438234755</c:v>
                      </c:pt>
                      <c:pt idx="119">
                        <c:v>0.4991309208545513</c:v>
                      </c:pt>
                      <c:pt idx="120">
                        <c:v>0.5011057703858075</c:v>
                      </c:pt>
                      <c:pt idx="121">
                        <c:v>0.51000725589246876</c:v>
                      </c:pt>
                      <c:pt idx="122">
                        <c:v>0.51764997355495879</c:v>
                      </c:pt>
                      <c:pt idx="123">
                        <c:v>0.52218157982284252</c:v>
                      </c:pt>
                      <c:pt idx="124">
                        <c:v>0.52070877335427623</c:v>
                      </c:pt>
                      <c:pt idx="125">
                        <c:v>0.51726584308439127</c:v>
                      </c:pt>
                      <c:pt idx="126">
                        <c:v>0.52152546283839629</c:v>
                      </c:pt>
                      <c:pt idx="127">
                        <c:v>0.51881637066613129</c:v>
                      </c:pt>
                      <c:pt idx="128">
                        <c:v>0.52428538523593504</c:v>
                      </c:pt>
                      <c:pt idx="129">
                        <c:v>0.52474119193371249</c:v>
                      </c:pt>
                      <c:pt idx="130">
                        <c:v>0.52087279488590377</c:v>
                      </c:pt>
                      <c:pt idx="131">
                        <c:v>0.52006724638857871</c:v>
                      </c:pt>
                      <c:pt idx="132">
                        <c:v>0.52164938347125001</c:v>
                      </c:pt>
                      <c:pt idx="133">
                        <c:v>0.52116588630136873</c:v>
                      </c:pt>
                      <c:pt idx="134">
                        <c:v>0.52433673226339383</c:v>
                      </c:pt>
                      <c:pt idx="135">
                        <c:v>0.53397172115693381</c:v>
                      </c:pt>
                      <c:pt idx="136">
                        <c:v>0.53600004885604746</c:v>
                      </c:pt>
                      <c:pt idx="137">
                        <c:v>0.53335612611851246</c:v>
                      </c:pt>
                      <c:pt idx="138">
                        <c:v>0.53042356846384131</c:v>
                      </c:pt>
                      <c:pt idx="139">
                        <c:v>0.52763338970871876</c:v>
                      </c:pt>
                      <c:pt idx="140">
                        <c:v>0.52018320658622497</c:v>
                      </c:pt>
                      <c:pt idx="141">
                        <c:v>0.51975161135757131</c:v>
                      </c:pt>
                      <c:pt idx="142">
                        <c:v>0.52482822641911131</c:v>
                      </c:pt>
                      <c:pt idx="143">
                        <c:v>0.53474277585363372</c:v>
                      </c:pt>
                      <c:pt idx="144">
                        <c:v>0.5324339704344887</c:v>
                      </c:pt>
                      <c:pt idx="145">
                        <c:v>0.53237916970269628</c:v>
                      </c:pt>
                      <c:pt idx="146">
                        <c:v>0.5360156795967137</c:v>
                      </c:pt>
                      <c:pt idx="147">
                        <c:v>0.53028309331804879</c:v>
                      </c:pt>
                      <c:pt idx="148">
                        <c:v>0.52916372472833495</c:v>
                      </c:pt>
                      <c:pt idx="149">
                        <c:v>0.52297646779868878</c:v>
                      </c:pt>
                      <c:pt idx="150">
                        <c:v>0.52256850873613003</c:v>
                      </c:pt>
                      <c:pt idx="151">
                        <c:v>0.52364692208385499</c:v>
                      </c:pt>
                      <c:pt idx="152">
                        <c:v>0.52016034240305375</c:v>
                      </c:pt>
                      <c:pt idx="153">
                        <c:v>0.51730623365515627</c:v>
                      </c:pt>
                      <c:pt idx="154">
                        <c:v>0.51968858150975128</c:v>
                      </c:pt>
                      <c:pt idx="155">
                        <c:v>0.52147781183068498</c:v>
                      </c:pt>
                      <c:pt idx="156">
                        <c:v>0.52095050157609379</c:v>
                      </c:pt>
                      <c:pt idx="157">
                        <c:v>0.52037669542394249</c:v>
                      </c:pt>
                      <c:pt idx="158">
                        <c:v>0.52100095830868121</c:v>
                      </c:pt>
                      <c:pt idx="159">
                        <c:v>0.52351351991878881</c:v>
                      </c:pt>
                      <c:pt idx="160">
                        <c:v>0.52408526015205381</c:v>
                      </c:pt>
                      <c:pt idx="161">
                        <c:v>0.52555506656114503</c:v>
                      </c:pt>
                      <c:pt idx="162">
                        <c:v>0.52829592952551119</c:v>
                      </c:pt>
                      <c:pt idx="163">
                        <c:v>0.5282270198307788</c:v>
                      </c:pt>
                      <c:pt idx="164">
                        <c:v>0.52627630332462749</c:v>
                      </c:pt>
                      <c:pt idx="165">
                        <c:v>0.52769676193363502</c:v>
                      </c:pt>
                      <c:pt idx="166">
                        <c:v>0.5265249854316687</c:v>
                      </c:pt>
                      <c:pt idx="167">
                        <c:v>0.52363418760133129</c:v>
                      </c:pt>
                      <c:pt idx="168">
                        <c:v>0.52001446927350503</c:v>
                      </c:pt>
                      <c:pt idx="169">
                        <c:v>0.52432920040102626</c:v>
                      </c:pt>
                      <c:pt idx="170">
                        <c:v>0.53025265848545999</c:v>
                      </c:pt>
                      <c:pt idx="171">
                        <c:v>0.52971067165626873</c:v>
                      </c:pt>
                      <c:pt idx="172">
                        <c:v>0.52578670034126507</c:v>
                      </c:pt>
                      <c:pt idx="173">
                        <c:v>0.52470331380335256</c:v>
                      </c:pt>
                      <c:pt idx="174">
                        <c:v>0.5244703336178812</c:v>
                      </c:pt>
                      <c:pt idx="175">
                        <c:v>0.52693864054859496</c:v>
                      </c:pt>
                      <c:pt idx="176">
                        <c:v>0.5270935777107687</c:v>
                      </c:pt>
                      <c:pt idx="177">
                        <c:v>0.52608723342480879</c:v>
                      </c:pt>
                      <c:pt idx="178">
                        <c:v>0.52644329777306875</c:v>
                      </c:pt>
                      <c:pt idx="179">
                        <c:v>0.53241921645783874</c:v>
                      </c:pt>
                      <c:pt idx="180">
                        <c:v>0.5318661330124812</c:v>
                      </c:pt>
                      <c:pt idx="181">
                        <c:v>0.53215491023934502</c:v>
                      </c:pt>
                      <c:pt idx="182">
                        <c:v>0.53051035781271749</c:v>
                      </c:pt>
                      <c:pt idx="183">
                        <c:v>0.5317749590105687</c:v>
                      </c:pt>
                      <c:pt idx="184">
                        <c:v>0.53105061492691874</c:v>
                      </c:pt>
                      <c:pt idx="185">
                        <c:v>0.53043727362547877</c:v>
                      </c:pt>
                      <c:pt idx="186">
                        <c:v>0.53225356007311253</c:v>
                      </c:pt>
                      <c:pt idx="187">
                        <c:v>0.53079928991811254</c:v>
                      </c:pt>
                      <c:pt idx="188">
                        <c:v>0.53134975443790378</c:v>
                      </c:pt>
                      <c:pt idx="189">
                        <c:v>0.52877193359922869</c:v>
                      </c:pt>
                      <c:pt idx="190">
                        <c:v>0.53067583072858127</c:v>
                      </c:pt>
                      <c:pt idx="191">
                        <c:v>0.52893326719006373</c:v>
                      </c:pt>
                      <c:pt idx="192">
                        <c:v>0.53108816997267749</c:v>
                      </c:pt>
                      <c:pt idx="193">
                        <c:v>0.53156256639361754</c:v>
                      </c:pt>
                      <c:pt idx="194">
                        <c:v>0.53153690848437618</c:v>
                      </c:pt>
                      <c:pt idx="195">
                        <c:v>0.53115175549243498</c:v>
                      </c:pt>
                      <c:pt idx="196">
                        <c:v>0.52669655581203501</c:v>
                      </c:pt>
                      <c:pt idx="197">
                        <c:v>0.53011171772513499</c:v>
                      </c:pt>
                      <c:pt idx="198">
                        <c:v>0.53460585486883372</c:v>
                      </c:pt>
                      <c:pt idx="199">
                        <c:v>0.53286163913963502</c:v>
                      </c:pt>
                      <c:pt idx="200">
                        <c:v>0.52762348384586755</c:v>
                      </c:pt>
                      <c:pt idx="201">
                        <c:v>0.52400539333090623</c:v>
                      </c:pt>
                      <c:pt idx="202">
                        <c:v>0.52185633707372503</c:v>
                      </c:pt>
                      <c:pt idx="203">
                        <c:v>0.52518493568587632</c:v>
                      </c:pt>
                      <c:pt idx="204">
                        <c:v>0.53059782587762494</c:v>
                      </c:pt>
                      <c:pt idx="205">
                        <c:v>0.53219517928855253</c:v>
                      </c:pt>
                      <c:pt idx="206">
                        <c:v>0.52714970292660379</c:v>
                      </c:pt>
                      <c:pt idx="207">
                        <c:v>0.52705372158077257</c:v>
                      </c:pt>
                      <c:pt idx="208">
                        <c:v>0.5237249676084087</c:v>
                      </c:pt>
                      <c:pt idx="209">
                        <c:v>0.52234703383860626</c:v>
                      </c:pt>
                      <c:pt idx="210">
                        <c:v>0.52196114125485504</c:v>
                      </c:pt>
                      <c:pt idx="211">
                        <c:v>0.52082591616443752</c:v>
                      </c:pt>
                      <c:pt idx="212">
                        <c:v>0.52180281442955745</c:v>
                      </c:pt>
                      <c:pt idx="213">
                        <c:v>0.525192163851395</c:v>
                      </c:pt>
                      <c:pt idx="214">
                        <c:v>0.52577592017359132</c:v>
                      </c:pt>
                      <c:pt idx="215">
                        <c:v>0.52033538610881003</c:v>
                      </c:pt>
                      <c:pt idx="216">
                        <c:v>0.51806184879308625</c:v>
                      </c:pt>
                      <c:pt idx="217">
                        <c:v>0.52270141178793006</c:v>
                      </c:pt>
                      <c:pt idx="218">
                        <c:v>0.52096301618961993</c:v>
                      </c:pt>
                      <c:pt idx="219">
                        <c:v>0.52064487268291126</c:v>
                      </c:pt>
                      <c:pt idx="220">
                        <c:v>0.5218596990306037</c:v>
                      </c:pt>
                      <c:pt idx="221">
                        <c:v>0.51797659506681748</c:v>
                      </c:pt>
                      <c:pt idx="222">
                        <c:v>0.51671896299864506</c:v>
                      </c:pt>
                      <c:pt idx="223">
                        <c:v>0.51687821748862006</c:v>
                      </c:pt>
                      <c:pt idx="224">
                        <c:v>0.518796941651265</c:v>
                      </c:pt>
                      <c:pt idx="225">
                        <c:v>0.51872218996499253</c:v>
                      </c:pt>
                      <c:pt idx="226">
                        <c:v>0.51632936118030748</c:v>
                      </c:pt>
                      <c:pt idx="227">
                        <c:v>0.51917211394354124</c:v>
                      </c:pt>
                      <c:pt idx="228">
                        <c:v>0.51770349483200129</c:v>
                      </c:pt>
                      <c:pt idx="229">
                        <c:v>0.51332548720615756</c:v>
                      </c:pt>
                      <c:pt idx="230">
                        <c:v>0.51394610343843872</c:v>
                      </c:pt>
                      <c:pt idx="231">
                        <c:v>0.51607760351108123</c:v>
                      </c:pt>
                      <c:pt idx="232">
                        <c:v>0.51692256531622749</c:v>
                      </c:pt>
                      <c:pt idx="233">
                        <c:v>0.51628170625027248</c:v>
                      </c:pt>
                      <c:pt idx="234">
                        <c:v>0.51578347783547251</c:v>
                      </c:pt>
                      <c:pt idx="235">
                        <c:v>0.51810026867142001</c:v>
                      </c:pt>
                      <c:pt idx="236">
                        <c:v>0.51742241794465749</c:v>
                      </c:pt>
                      <c:pt idx="237">
                        <c:v>0.51572885583560368</c:v>
                      </c:pt>
                      <c:pt idx="238">
                        <c:v>0.51643479798063374</c:v>
                      </c:pt>
                      <c:pt idx="239">
                        <c:v>0.51671365545818992</c:v>
                      </c:pt>
                      <c:pt idx="240">
                        <c:v>0.51609695333808125</c:v>
                      </c:pt>
                      <c:pt idx="241">
                        <c:v>0.51511327002313501</c:v>
                      </c:pt>
                      <c:pt idx="242">
                        <c:v>0.51565872826880121</c:v>
                      </c:pt>
                      <c:pt idx="243">
                        <c:v>0.51628415041210252</c:v>
                      </c:pt>
                      <c:pt idx="244">
                        <c:v>0.51563955204770129</c:v>
                      </c:pt>
                      <c:pt idx="245">
                        <c:v>0.51349315402187123</c:v>
                      </c:pt>
                      <c:pt idx="246">
                        <c:v>0.51062334916065621</c:v>
                      </c:pt>
                      <c:pt idx="247">
                        <c:v>0.51177043874966499</c:v>
                      </c:pt>
                      <c:pt idx="248">
                        <c:v>0.51633444246183247</c:v>
                      </c:pt>
                      <c:pt idx="249">
                        <c:v>0.51721573741084248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0.51458211036096069</c:v>
                      </c:pt>
                      <c:pt idx="1">
                        <c:v>0.45536500459902596</c:v>
                      </c:pt>
                      <c:pt idx="2">
                        <c:v>0.40038657389439902</c:v>
                      </c:pt>
                      <c:pt idx="3">
                        <c:v>0.35166176607876676</c:v>
                      </c:pt>
                      <c:pt idx="4">
                        <c:v>0.30535877234576025</c:v>
                      </c:pt>
                      <c:pt idx="5">
                        <c:v>0.2675756510957325</c:v>
                      </c:pt>
                      <c:pt idx="6">
                        <c:v>0.23110614289417125</c:v>
                      </c:pt>
                      <c:pt idx="7">
                        <c:v>0.19853277919817475</c:v>
                      </c:pt>
                      <c:pt idx="8">
                        <c:v>0.17388054939958575</c:v>
                      </c:pt>
                      <c:pt idx="9">
                        <c:v>0.14907406006862101</c:v>
                      </c:pt>
                      <c:pt idx="10">
                        <c:v>0.13145755911888898</c:v>
                      </c:pt>
                      <c:pt idx="11">
                        <c:v>0.11841052000667776</c:v>
                      </c:pt>
                      <c:pt idx="12">
                        <c:v>0.10267991811219224</c:v>
                      </c:pt>
                      <c:pt idx="13">
                        <c:v>8.2569095916423002E-2</c:v>
                      </c:pt>
                      <c:pt idx="14">
                        <c:v>7.5403858840997998E-2</c:v>
                      </c:pt>
                      <c:pt idx="15">
                        <c:v>6.1039188547351492E-2</c:v>
                      </c:pt>
                      <c:pt idx="16">
                        <c:v>5.5364008082104198E-2</c:v>
                      </c:pt>
                      <c:pt idx="17">
                        <c:v>4.6936231916011498E-2</c:v>
                      </c:pt>
                      <c:pt idx="18">
                        <c:v>3.9451846604879624E-2</c:v>
                      </c:pt>
                      <c:pt idx="19">
                        <c:v>3.367331629041638E-2</c:v>
                      </c:pt>
                      <c:pt idx="20">
                        <c:v>2.6604056101574774E-2</c:v>
                      </c:pt>
                      <c:pt idx="21">
                        <c:v>1.9458339094732127E-2</c:v>
                      </c:pt>
                      <c:pt idx="22">
                        <c:v>1.4501942779572601E-2</c:v>
                      </c:pt>
                      <c:pt idx="23">
                        <c:v>1.3903176854380949E-2</c:v>
                      </c:pt>
                      <c:pt idx="24">
                        <c:v>1.26247507050306E-2</c:v>
                      </c:pt>
                      <c:pt idx="25">
                        <c:v>9.7657159933581001E-3</c:v>
                      </c:pt>
                      <c:pt idx="26">
                        <c:v>1.0100842938157949E-2</c:v>
                      </c:pt>
                      <c:pt idx="27">
                        <c:v>5.5585670737878972E-3</c:v>
                      </c:pt>
                      <c:pt idx="28">
                        <c:v>4.8777005190732293E-3</c:v>
                      </c:pt>
                      <c:pt idx="29">
                        <c:v>1.0542772225541249E-2</c:v>
                      </c:pt>
                      <c:pt idx="30">
                        <c:v>9.5172178163814014E-3</c:v>
                      </c:pt>
                      <c:pt idx="31">
                        <c:v>8.2643217585136493E-3</c:v>
                      </c:pt>
                      <c:pt idx="32">
                        <c:v>1.2526267953503775E-2</c:v>
                      </c:pt>
                      <c:pt idx="33">
                        <c:v>2.4672694731614479E-2</c:v>
                      </c:pt>
                      <c:pt idx="34">
                        <c:v>2.6134487825838597E-2</c:v>
                      </c:pt>
                      <c:pt idx="35">
                        <c:v>2.9118644553887775E-2</c:v>
                      </c:pt>
                      <c:pt idx="36">
                        <c:v>4.7205424772065421E-2</c:v>
                      </c:pt>
                      <c:pt idx="37">
                        <c:v>7.0935298105247999E-2</c:v>
                      </c:pt>
                      <c:pt idx="38">
                        <c:v>6.4225468110142431E-2</c:v>
                      </c:pt>
                      <c:pt idx="39">
                        <c:v>5.7554044889720553E-2</c:v>
                      </c:pt>
                      <c:pt idx="40">
                        <c:v>6.2816055938717696E-2</c:v>
                      </c:pt>
                      <c:pt idx="41">
                        <c:v>6.7509099622702351E-2</c:v>
                      </c:pt>
                      <c:pt idx="42">
                        <c:v>6.450385513133565E-2</c:v>
                      </c:pt>
                      <c:pt idx="43">
                        <c:v>7.6498663603137007E-2</c:v>
                      </c:pt>
                      <c:pt idx="44">
                        <c:v>7.0203380443304847E-2</c:v>
                      </c:pt>
                      <c:pt idx="45">
                        <c:v>6.6370169920713595E-2</c:v>
                      </c:pt>
                      <c:pt idx="46">
                        <c:v>7.5680578194843751E-2</c:v>
                      </c:pt>
                      <c:pt idx="47">
                        <c:v>6.9298797651128258E-2</c:v>
                      </c:pt>
                      <c:pt idx="48">
                        <c:v>5.9349594150953852E-2</c:v>
                      </c:pt>
                      <c:pt idx="49">
                        <c:v>5.7538417055896726E-2</c:v>
                      </c:pt>
                      <c:pt idx="50">
                        <c:v>6.0614937925829018E-2</c:v>
                      </c:pt>
                      <c:pt idx="51">
                        <c:v>5.8117870744963801E-2</c:v>
                      </c:pt>
                      <c:pt idx="52">
                        <c:v>6.2115666964336201E-2</c:v>
                      </c:pt>
                      <c:pt idx="53">
                        <c:v>5.9812116671539794E-2</c:v>
                      </c:pt>
                      <c:pt idx="54">
                        <c:v>6.4044015221411177E-2</c:v>
                      </c:pt>
                      <c:pt idx="55">
                        <c:v>5.156282249693895E-2</c:v>
                      </c:pt>
                      <c:pt idx="56">
                        <c:v>4.4148250576172776E-2</c:v>
                      </c:pt>
                      <c:pt idx="57">
                        <c:v>5.7394225473205204E-2</c:v>
                      </c:pt>
                      <c:pt idx="58">
                        <c:v>5.3908224430546055E-2</c:v>
                      </c:pt>
                      <c:pt idx="59">
                        <c:v>7.3304200570922851E-2</c:v>
                      </c:pt>
                      <c:pt idx="60">
                        <c:v>6.2335569306494323E-2</c:v>
                      </c:pt>
                      <c:pt idx="61">
                        <c:v>7.063361075217818E-2</c:v>
                      </c:pt>
                      <c:pt idx="62">
                        <c:v>8.1326853423034501E-2</c:v>
                      </c:pt>
                      <c:pt idx="63">
                        <c:v>9.0091141476573738E-2</c:v>
                      </c:pt>
                      <c:pt idx="64">
                        <c:v>9.7328846128174509E-2</c:v>
                      </c:pt>
                      <c:pt idx="65">
                        <c:v>9.1141684629791248E-2</c:v>
                      </c:pt>
                      <c:pt idx="66">
                        <c:v>9.1613919538031996E-2</c:v>
                      </c:pt>
                      <c:pt idx="67">
                        <c:v>9.2640195154415239E-2</c:v>
                      </c:pt>
                      <c:pt idx="68">
                        <c:v>9.481168030419751E-2</c:v>
                      </c:pt>
                      <c:pt idx="69">
                        <c:v>9.1838134765437743E-2</c:v>
                      </c:pt>
                      <c:pt idx="70">
                        <c:v>9.6547929995199747E-2</c:v>
                      </c:pt>
                      <c:pt idx="71">
                        <c:v>0.10608352943225476</c:v>
                      </c:pt>
                      <c:pt idx="72">
                        <c:v>0.10665202211974575</c:v>
                      </c:pt>
                      <c:pt idx="73">
                        <c:v>0.11774707219582051</c:v>
                      </c:pt>
                      <c:pt idx="74">
                        <c:v>0.13104763153854523</c:v>
                      </c:pt>
                      <c:pt idx="75">
                        <c:v>0.140590140164085</c:v>
                      </c:pt>
                      <c:pt idx="76">
                        <c:v>0.15805574578508624</c:v>
                      </c:pt>
                      <c:pt idx="77">
                        <c:v>0.17363139274390424</c:v>
                      </c:pt>
                      <c:pt idx="78">
                        <c:v>0.18208538525044049</c:v>
                      </c:pt>
                      <c:pt idx="79">
                        <c:v>0.1842584865478395</c:v>
                      </c:pt>
                      <c:pt idx="80">
                        <c:v>0.18924928251938328</c:v>
                      </c:pt>
                      <c:pt idx="81">
                        <c:v>0.1956460833508365</c:v>
                      </c:pt>
                      <c:pt idx="82">
                        <c:v>0.20637021151956075</c:v>
                      </c:pt>
                      <c:pt idx="83">
                        <c:v>0.22463461569023024</c:v>
                      </c:pt>
                      <c:pt idx="84">
                        <c:v>0.22939472028297003</c:v>
                      </c:pt>
                      <c:pt idx="85">
                        <c:v>0.24428135829537673</c:v>
                      </c:pt>
                      <c:pt idx="86">
                        <c:v>0.25643866699378504</c:v>
                      </c:pt>
                      <c:pt idx="87">
                        <c:v>0.26349995105639323</c:v>
                      </c:pt>
                      <c:pt idx="88">
                        <c:v>0.27652394224130478</c:v>
                      </c:pt>
                      <c:pt idx="89">
                        <c:v>0.28108365098464572</c:v>
                      </c:pt>
                      <c:pt idx="90">
                        <c:v>0.28920965931834225</c:v>
                      </c:pt>
                      <c:pt idx="91">
                        <c:v>0.29716880758576725</c:v>
                      </c:pt>
                      <c:pt idx="92">
                        <c:v>0.3024651391411155</c:v>
                      </c:pt>
                      <c:pt idx="93">
                        <c:v>0.30857099274552524</c:v>
                      </c:pt>
                      <c:pt idx="94">
                        <c:v>0.308860583463549</c:v>
                      </c:pt>
                      <c:pt idx="95">
                        <c:v>0.30905106982161001</c:v>
                      </c:pt>
                      <c:pt idx="96">
                        <c:v>0.31194197165886078</c:v>
                      </c:pt>
                      <c:pt idx="97">
                        <c:v>0.31946831343124577</c:v>
                      </c:pt>
                      <c:pt idx="98">
                        <c:v>0.32280324663189525</c:v>
                      </c:pt>
                      <c:pt idx="99">
                        <c:v>0.31298442253778247</c:v>
                      </c:pt>
                      <c:pt idx="100">
                        <c:v>0.31423462618677228</c:v>
                      </c:pt>
                      <c:pt idx="101">
                        <c:v>0.31977953719010849</c:v>
                      </c:pt>
                      <c:pt idx="102">
                        <c:v>0.31832136261025351</c:v>
                      </c:pt>
                      <c:pt idx="103">
                        <c:v>0.32076194012496828</c:v>
                      </c:pt>
                      <c:pt idx="104">
                        <c:v>0.31963007813564925</c:v>
                      </c:pt>
                      <c:pt idx="105">
                        <c:v>0.31281930455608498</c:v>
                      </c:pt>
                      <c:pt idx="106">
                        <c:v>0.3037466775608505</c:v>
                      </c:pt>
                      <c:pt idx="107">
                        <c:v>0.30358790385763801</c:v>
                      </c:pt>
                      <c:pt idx="108">
                        <c:v>0.30300056863379921</c:v>
                      </c:pt>
                      <c:pt idx="109">
                        <c:v>0.29926903092124046</c:v>
                      </c:pt>
                      <c:pt idx="110">
                        <c:v>0.30248762157197323</c:v>
                      </c:pt>
                      <c:pt idx="111">
                        <c:v>0.30239911621345877</c:v>
                      </c:pt>
                      <c:pt idx="112">
                        <c:v>0.30139703096324699</c:v>
                      </c:pt>
                      <c:pt idx="113">
                        <c:v>0.29789370024663298</c:v>
                      </c:pt>
                      <c:pt idx="114">
                        <c:v>0.29908448497480949</c:v>
                      </c:pt>
                      <c:pt idx="115">
                        <c:v>0.30347037945949051</c:v>
                      </c:pt>
                      <c:pt idx="116">
                        <c:v>0.30532995342860925</c:v>
                      </c:pt>
                      <c:pt idx="117">
                        <c:v>0.30405850650426974</c:v>
                      </c:pt>
                      <c:pt idx="118">
                        <c:v>0.30100617862940848</c:v>
                      </c:pt>
                      <c:pt idx="119">
                        <c:v>0.29947855251273076</c:v>
                      </c:pt>
                      <c:pt idx="120">
                        <c:v>0.30066346223148455</c:v>
                      </c:pt>
                      <c:pt idx="121">
                        <c:v>0.30600435353548128</c:v>
                      </c:pt>
                      <c:pt idx="122">
                        <c:v>0.31058998413297523</c:v>
                      </c:pt>
                      <c:pt idx="123">
                        <c:v>0.3133089478937055</c:v>
                      </c:pt>
                      <c:pt idx="124">
                        <c:v>0.31242526401256576</c:v>
                      </c:pt>
                      <c:pt idx="125">
                        <c:v>0.31035950585063476</c:v>
                      </c:pt>
                      <c:pt idx="126">
                        <c:v>0.31291527770303773</c:v>
                      </c:pt>
                      <c:pt idx="127">
                        <c:v>0.31128982239967873</c:v>
                      </c:pt>
                      <c:pt idx="128">
                        <c:v>0.31457123114156099</c:v>
                      </c:pt>
                      <c:pt idx="129">
                        <c:v>0.3148447151602275</c:v>
                      </c:pt>
                      <c:pt idx="130">
                        <c:v>0.31252367693154226</c:v>
                      </c:pt>
                      <c:pt idx="131">
                        <c:v>0.31204034783314727</c:v>
                      </c:pt>
                      <c:pt idx="132">
                        <c:v>0.31298963008275005</c:v>
                      </c:pt>
                      <c:pt idx="133">
                        <c:v>0.31269953178082122</c:v>
                      </c:pt>
                      <c:pt idx="134">
                        <c:v>0.31460203935803627</c:v>
                      </c:pt>
                      <c:pt idx="135">
                        <c:v>0.32038303269416024</c:v>
                      </c:pt>
                      <c:pt idx="136">
                        <c:v>0.32160002931362852</c:v>
                      </c:pt>
                      <c:pt idx="137">
                        <c:v>0.3200136756711075</c:v>
                      </c:pt>
                      <c:pt idx="138">
                        <c:v>0.31825414107830474</c:v>
                      </c:pt>
                      <c:pt idx="139">
                        <c:v>0.31658003382523126</c:v>
                      </c:pt>
                      <c:pt idx="140">
                        <c:v>0.31210992395173498</c:v>
                      </c:pt>
                      <c:pt idx="141">
                        <c:v>0.31185096681454277</c:v>
                      </c:pt>
                      <c:pt idx="142">
                        <c:v>0.31489693585146677</c:v>
                      </c:pt>
                      <c:pt idx="143">
                        <c:v>0.32084566551218024</c:v>
                      </c:pt>
                      <c:pt idx="144">
                        <c:v>0.31946038226069323</c:v>
                      </c:pt>
                      <c:pt idx="145">
                        <c:v>0.31942750182161772</c:v>
                      </c:pt>
                      <c:pt idx="146">
                        <c:v>0.32160940775802827</c:v>
                      </c:pt>
                      <c:pt idx="147">
                        <c:v>0.31816985599082925</c:v>
                      </c:pt>
                      <c:pt idx="148">
                        <c:v>0.31749823483700101</c:v>
                      </c:pt>
                      <c:pt idx="149">
                        <c:v>0.31378588067921326</c:v>
                      </c:pt>
                      <c:pt idx="150">
                        <c:v>0.313541105241678</c:v>
                      </c:pt>
                      <c:pt idx="151">
                        <c:v>0.31418815325031302</c:v>
                      </c:pt>
                      <c:pt idx="152">
                        <c:v>0.31209620544183225</c:v>
                      </c:pt>
                      <c:pt idx="153">
                        <c:v>0.31038374019309378</c:v>
                      </c:pt>
                      <c:pt idx="154">
                        <c:v>0.31181314890585077</c:v>
                      </c:pt>
                      <c:pt idx="155">
                        <c:v>0.312886687098411</c:v>
                      </c:pt>
                      <c:pt idx="156">
                        <c:v>0.31257030094565624</c:v>
                      </c:pt>
                      <c:pt idx="157">
                        <c:v>0.3122260172543655</c:v>
                      </c:pt>
                      <c:pt idx="158">
                        <c:v>0.31260057498520877</c:v>
                      </c:pt>
                      <c:pt idx="159">
                        <c:v>0.31410811195127325</c:v>
                      </c:pt>
                      <c:pt idx="160">
                        <c:v>0.31445115609123225</c:v>
                      </c:pt>
                      <c:pt idx="161">
                        <c:v>0.31533303993668699</c:v>
                      </c:pt>
                      <c:pt idx="162">
                        <c:v>0.31697755771530672</c:v>
                      </c:pt>
                      <c:pt idx="163">
                        <c:v>0.31693621189846727</c:v>
                      </c:pt>
                      <c:pt idx="164">
                        <c:v>0.31576578199477651</c:v>
                      </c:pt>
                      <c:pt idx="165">
                        <c:v>0.31661805716018099</c:v>
                      </c:pt>
                      <c:pt idx="166">
                        <c:v>0.31591499125900124</c:v>
                      </c:pt>
                      <c:pt idx="167">
                        <c:v>0.31418051256079876</c:v>
                      </c:pt>
                      <c:pt idx="168">
                        <c:v>0.312008681564103</c:v>
                      </c:pt>
                      <c:pt idx="169">
                        <c:v>0.31459752024061571</c:v>
                      </c:pt>
                      <c:pt idx="170">
                        <c:v>0.318151595091276</c:v>
                      </c:pt>
                      <c:pt idx="171">
                        <c:v>0.31782640299376125</c:v>
                      </c:pt>
                      <c:pt idx="172">
                        <c:v>0.31547202020475901</c:v>
                      </c:pt>
                      <c:pt idx="173">
                        <c:v>0.31482198828201152</c:v>
                      </c:pt>
                      <c:pt idx="174">
                        <c:v>0.31468220017072873</c:v>
                      </c:pt>
                      <c:pt idx="175">
                        <c:v>0.31616318432915702</c:v>
                      </c:pt>
                      <c:pt idx="176">
                        <c:v>0.31625614662646123</c:v>
                      </c:pt>
                      <c:pt idx="177">
                        <c:v>0.31565234005488524</c:v>
                      </c:pt>
                      <c:pt idx="178">
                        <c:v>0.31586597866384125</c:v>
                      </c:pt>
                      <c:pt idx="179">
                        <c:v>0.31945152987470327</c:v>
                      </c:pt>
                      <c:pt idx="180">
                        <c:v>0.31911967980748873</c:v>
                      </c:pt>
                      <c:pt idx="181">
                        <c:v>0.31929294614360698</c:v>
                      </c:pt>
                      <c:pt idx="182">
                        <c:v>0.31830621468763054</c:v>
                      </c:pt>
                      <c:pt idx="183">
                        <c:v>0.31906497540634127</c:v>
                      </c:pt>
                      <c:pt idx="184">
                        <c:v>0.31863036895615127</c:v>
                      </c:pt>
                      <c:pt idx="185">
                        <c:v>0.31826236417528725</c:v>
                      </c:pt>
                      <c:pt idx="186">
                        <c:v>0.31935213604386747</c:v>
                      </c:pt>
                      <c:pt idx="187">
                        <c:v>0.31847957395086751</c:v>
                      </c:pt>
                      <c:pt idx="188">
                        <c:v>0.31880985266274225</c:v>
                      </c:pt>
                      <c:pt idx="189">
                        <c:v>0.31726316015953726</c:v>
                      </c:pt>
                      <c:pt idx="190">
                        <c:v>0.31840549843714872</c:v>
                      </c:pt>
                      <c:pt idx="191">
                        <c:v>0.31735996031403824</c:v>
                      </c:pt>
                      <c:pt idx="192">
                        <c:v>0.31865290198360652</c:v>
                      </c:pt>
                      <c:pt idx="193">
                        <c:v>0.31893753983617051</c:v>
                      </c:pt>
                      <c:pt idx="194">
                        <c:v>0.31892214509062572</c:v>
                      </c:pt>
                      <c:pt idx="195">
                        <c:v>0.31869105329546099</c:v>
                      </c:pt>
                      <c:pt idx="196">
                        <c:v>0.31601793348722096</c:v>
                      </c:pt>
                      <c:pt idx="197">
                        <c:v>0.31806703063508102</c:v>
                      </c:pt>
                      <c:pt idx="198">
                        <c:v>0.32076351292130023</c:v>
                      </c:pt>
                      <c:pt idx="199">
                        <c:v>0.31971698348378097</c:v>
                      </c:pt>
                      <c:pt idx="200">
                        <c:v>0.31657409030752048</c:v>
                      </c:pt>
                      <c:pt idx="201">
                        <c:v>0.31440323599854375</c:v>
                      </c:pt>
                      <c:pt idx="202">
                        <c:v>0.31311380224423502</c:v>
                      </c:pt>
                      <c:pt idx="203">
                        <c:v>0.31511096141152578</c:v>
                      </c:pt>
                      <c:pt idx="204">
                        <c:v>0.31835869552657498</c:v>
                      </c:pt>
                      <c:pt idx="205">
                        <c:v>0.31931710757313148</c:v>
                      </c:pt>
                      <c:pt idx="206">
                        <c:v>0.31628982175596226</c:v>
                      </c:pt>
                      <c:pt idx="207">
                        <c:v>0.31623223294846353</c:v>
                      </c:pt>
                      <c:pt idx="208">
                        <c:v>0.31423498056504523</c:v>
                      </c:pt>
                      <c:pt idx="209">
                        <c:v>0.31340822030316373</c:v>
                      </c:pt>
                      <c:pt idx="210">
                        <c:v>0.31317668475291299</c:v>
                      </c:pt>
                      <c:pt idx="211">
                        <c:v>0.3124955496986625</c:v>
                      </c:pt>
                      <c:pt idx="212">
                        <c:v>0.3130816886577345</c:v>
                      </c:pt>
                      <c:pt idx="213">
                        <c:v>0.31511529831083696</c:v>
                      </c:pt>
                      <c:pt idx="214">
                        <c:v>0.31546555210415478</c:v>
                      </c:pt>
                      <c:pt idx="215">
                        <c:v>0.31220123166528602</c:v>
                      </c:pt>
                      <c:pt idx="216">
                        <c:v>0.31083710927585173</c:v>
                      </c:pt>
                      <c:pt idx="217">
                        <c:v>0.313620847072758</c:v>
                      </c:pt>
                      <c:pt idx="218">
                        <c:v>0.31257780971377197</c:v>
                      </c:pt>
                      <c:pt idx="219">
                        <c:v>0.31238692360974674</c:v>
                      </c:pt>
                      <c:pt idx="220">
                        <c:v>0.31311581941836225</c:v>
                      </c:pt>
                      <c:pt idx="221">
                        <c:v>0.31078595704009049</c:v>
                      </c:pt>
                      <c:pt idx="222">
                        <c:v>0.31003137779918699</c:v>
                      </c:pt>
                      <c:pt idx="223">
                        <c:v>0.31012693049317203</c:v>
                      </c:pt>
                      <c:pt idx="224">
                        <c:v>0.311278164990759</c:v>
                      </c:pt>
                      <c:pt idx="225">
                        <c:v>0.31123331397899551</c:v>
                      </c:pt>
                      <c:pt idx="226">
                        <c:v>0.30979761670818451</c:v>
                      </c:pt>
                      <c:pt idx="227">
                        <c:v>0.31150326836612474</c:v>
                      </c:pt>
                      <c:pt idx="228">
                        <c:v>0.31062209689920073</c:v>
                      </c:pt>
                      <c:pt idx="229">
                        <c:v>0.30799529232369449</c:v>
                      </c:pt>
                      <c:pt idx="230">
                        <c:v>0.30836766206306326</c:v>
                      </c:pt>
                      <c:pt idx="231">
                        <c:v>0.30964656210664876</c:v>
                      </c:pt>
                      <c:pt idx="232">
                        <c:v>0.31015353918973654</c:v>
                      </c:pt>
                      <c:pt idx="233">
                        <c:v>0.30976902375016352</c:v>
                      </c:pt>
                      <c:pt idx="234">
                        <c:v>0.30947008670128351</c:v>
                      </c:pt>
                      <c:pt idx="235">
                        <c:v>0.31086016120285198</c:v>
                      </c:pt>
                      <c:pt idx="236">
                        <c:v>0.31045345076679454</c:v>
                      </c:pt>
                      <c:pt idx="237">
                        <c:v>0.30943731350136222</c:v>
                      </c:pt>
                      <c:pt idx="238">
                        <c:v>0.30986087878838026</c:v>
                      </c:pt>
                      <c:pt idx="239">
                        <c:v>0.31002819327491399</c:v>
                      </c:pt>
                      <c:pt idx="240">
                        <c:v>0.30965817200284873</c:v>
                      </c:pt>
                      <c:pt idx="241">
                        <c:v>0.30906796201388098</c:v>
                      </c:pt>
                      <c:pt idx="242">
                        <c:v>0.30939523696128074</c:v>
                      </c:pt>
                      <c:pt idx="243">
                        <c:v>0.3097704902472615</c:v>
                      </c:pt>
                      <c:pt idx="244">
                        <c:v>0.30938373122862073</c:v>
                      </c:pt>
                      <c:pt idx="245">
                        <c:v>0.30809589241312274</c:v>
                      </c:pt>
                      <c:pt idx="246">
                        <c:v>0.30637400949639376</c:v>
                      </c:pt>
                      <c:pt idx="247">
                        <c:v>0.30706226324979902</c:v>
                      </c:pt>
                      <c:pt idx="248">
                        <c:v>0.3098006654770995</c:v>
                      </c:pt>
                      <c:pt idx="249">
                        <c:v>0.31032944244650551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0.88492195012299191</c:v>
                      </c:pt>
                      <c:pt idx="2">
                        <c:v>0.77808102114848554</c:v>
                      </c:pt>
                      <c:pt idx="3">
                        <c:v>0.68339291047659778</c:v>
                      </c:pt>
                      <c:pt idx="4">
                        <c:v>0.59341117034084645</c:v>
                      </c:pt>
                      <c:pt idx="5">
                        <c:v>0.519986306768492</c:v>
                      </c:pt>
                      <c:pt idx="6">
                        <c:v>0.44911421955974851</c:v>
                      </c:pt>
                      <c:pt idx="7">
                        <c:v>0.38581360525516756</c:v>
                      </c:pt>
                      <c:pt idx="8">
                        <c:v>0.33790632417752503</c:v>
                      </c:pt>
                      <c:pt idx="9">
                        <c:v>0.28969926677795105</c:v>
                      </c:pt>
                      <c:pt idx="10">
                        <c:v>0.25546468964239016</c:v>
                      </c:pt>
                      <c:pt idx="11">
                        <c:v>0.23011005944924331</c:v>
                      </c:pt>
                      <c:pt idx="12">
                        <c:v>0.19954039607044638</c:v>
                      </c:pt>
                      <c:pt idx="13">
                        <c:v>0.16045854345481186</c:v>
                      </c:pt>
                      <c:pt idx="14">
                        <c:v>0.14653416300870803</c:v>
                      </c:pt>
                      <c:pt idx="15">
                        <c:v>0.11861894791588211</c:v>
                      </c:pt>
                      <c:pt idx="16">
                        <c:v>0.10759023092207452</c:v>
                      </c:pt>
                      <c:pt idx="17">
                        <c:v>9.1212327383646194E-2</c:v>
                      </c:pt>
                      <c:pt idx="18">
                        <c:v>7.6667738365808286E-2</c:v>
                      </c:pt>
                      <c:pt idx="19">
                        <c:v>6.5438179082432088E-2</c:v>
                      </c:pt>
                      <c:pt idx="20">
                        <c:v>5.1700312867295352E-2</c:v>
                      </c:pt>
                      <c:pt idx="21">
                        <c:v>3.7813866247862378E-2</c:v>
                      </c:pt>
                      <c:pt idx="22">
                        <c:v>2.8181980071946174E-2</c:v>
                      </c:pt>
                      <c:pt idx="23">
                        <c:v>2.7018383605734709E-2</c:v>
                      </c:pt>
                      <c:pt idx="24">
                        <c:v>2.4533986803728553E-2</c:v>
                      </c:pt>
                      <c:pt idx="25">
                        <c:v>1.8977954726229804E-2</c:v>
                      </c:pt>
                      <c:pt idx="26">
                        <c:v>1.9629215114129357E-2</c:v>
                      </c:pt>
                      <c:pt idx="27">
                        <c:v>1.0802099338215944E-2</c:v>
                      </c:pt>
                      <c:pt idx="28">
                        <c:v>9.4789547107490772E-3</c:v>
                      </c:pt>
                      <c:pt idx="29">
                        <c:v>2.0488027106394892E-2</c:v>
                      </c:pt>
                      <c:pt idx="30">
                        <c:v>1.8495042141487231E-2</c:v>
                      </c:pt>
                      <c:pt idx="31">
                        <c:v>1.6060258590638778E-2</c:v>
                      </c:pt>
                      <c:pt idx="32">
                        <c:v>2.4342602864131931E-2</c:v>
                      </c:pt>
                      <c:pt idx="33">
                        <c:v>4.7947051082493863E-2</c:v>
                      </c:pt>
                      <c:pt idx="34">
                        <c:v>5.0787789353007637E-2</c:v>
                      </c:pt>
                      <c:pt idx="35">
                        <c:v>5.6586974104991916E-2</c:v>
                      </c:pt>
                      <c:pt idx="36">
                        <c:v>9.1735456444361291E-2</c:v>
                      </c:pt>
                      <c:pt idx="37">
                        <c:v>0.13785029964506434</c:v>
                      </c:pt>
                      <c:pt idx="38">
                        <c:v>0.12481092291585999</c:v>
                      </c:pt>
                      <c:pt idx="39">
                        <c:v>0.11184618301119811</c:v>
                      </c:pt>
                      <c:pt idx="40">
                        <c:v>0.12207197777368226</c:v>
                      </c:pt>
                      <c:pt idx="41">
                        <c:v>0.13119208434072294</c:v>
                      </c:pt>
                      <c:pt idx="42">
                        <c:v>0.12535191922254843</c:v>
                      </c:pt>
                      <c:pt idx="43">
                        <c:v>0.14866172387818916</c:v>
                      </c:pt>
                      <c:pt idx="44">
                        <c:v>0.13642794615238321</c:v>
                      </c:pt>
                      <c:pt idx="45">
                        <c:v>0.1289787743964852</c:v>
                      </c:pt>
                      <c:pt idx="46">
                        <c:v>0.14707191849665463</c:v>
                      </c:pt>
                      <c:pt idx="47">
                        <c:v>0.13467004828931511</c:v>
                      </c:pt>
                      <c:pt idx="48">
                        <c:v>0.11533551780360624</c:v>
                      </c:pt>
                      <c:pt idx="49">
                        <c:v>0.11181581305952437</c:v>
                      </c:pt>
                      <c:pt idx="50">
                        <c:v>0.11779449130734421</c:v>
                      </c:pt>
                      <c:pt idx="51">
                        <c:v>0.11294187958496307</c:v>
                      </c:pt>
                      <c:pt idx="52">
                        <c:v>0.12071089475062456</c:v>
                      </c:pt>
                      <c:pt idx="53">
                        <c:v>0.11623434912959521</c:v>
                      </c:pt>
                      <c:pt idx="54">
                        <c:v>0.12445830107946546</c:v>
                      </c:pt>
                      <c:pt idx="55">
                        <c:v>0.10020329401029798</c:v>
                      </c:pt>
                      <c:pt idx="56">
                        <c:v>8.5794375061356828E-2</c:v>
                      </c:pt>
                      <c:pt idx="57">
                        <c:v>0.1115356020304422</c:v>
                      </c:pt>
                      <c:pt idx="58">
                        <c:v>0.10476117094846417</c:v>
                      </c:pt>
                      <c:pt idx="59">
                        <c:v>0.1424538457419412</c:v>
                      </c:pt>
                      <c:pt idx="60">
                        <c:v>0.12113823635020693</c:v>
                      </c:pt>
                      <c:pt idx="61">
                        <c:v>0.13726402323359291</c:v>
                      </c:pt>
                      <c:pt idx="62">
                        <c:v>0.15804446323636603</c:v>
                      </c:pt>
                      <c:pt idx="63">
                        <c:v>0.17507631855561026</c:v>
                      </c:pt>
                      <c:pt idx="64">
                        <c:v>0.18914152701480791</c:v>
                      </c:pt>
                      <c:pt idx="65">
                        <c:v>0.17711786475798519</c:v>
                      </c:pt>
                      <c:pt idx="66">
                        <c:v>0.17803557040443585</c:v>
                      </c:pt>
                      <c:pt idx="67">
                        <c:v>0.18002995690897902</c:v>
                      </c:pt>
                      <c:pt idx="68">
                        <c:v>0.1842498571077229</c:v>
                      </c:pt>
                      <c:pt idx="69">
                        <c:v>0.17847129333939848</c:v>
                      </c:pt>
                      <c:pt idx="70">
                        <c:v>0.18762395359503437</c:v>
                      </c:pt>
                      <c:pt idx="71">
                        <c:v>0.20615471718952882</c:v>
                      </c:pt>
                      <c:pt idx="72">
                        <c:v>0.20725948293253571</c:v>
                      </c:pt>
                      <c:pt idx="73">
                        <c:v>0.22882076509271806</c:v>
                      </c:pt>
                      <c:pt idx="74">
                        <c:v>0.25466806735006797</c:v>
                      </c:pt>
                      <c:pt idx="75">
                        <c:v>0.27321225773952018</c:v>
                      </c:pt>
                      <c:pt idx="76">
                        <c:v>0.30715359629236988</c:v>
                      </c:pt>
                      <c:pt idx="77">
                        <c:v>0.33742213195501125</c:v>
                      </c:pt>
                      <c:pt idx="78">
                        <c:v>0.35385098234898643</c:v>
                      </c:pt>
                      <c:pt idx="79">
                        <c:v>0.35807402324691945</c:v>
                      </c:pt>
                      <c:pt idx="80">
                        <c:v>0.36777275911638624</c:v>
                      </c:pt>
                      <c:pt idx="81">
                        <c:v>0.38020381861623181</c:v>
                      </c:pt>
                      <c:pt idx="82">
                        <c:v>0.4010442791623664</c:v>
                      </c:pt>
                      <c:pt idx="83">
                        <c:v>0.43653794247269345</c:v>
                      </c:pt>
                      <c:pt idx="84">
                        <c:v>0.44578837014380063</c:v>
                      </c:pt>
                      <c:pt idx="85">
                        <c:v>0.47471793787005578</c:v>
                      </c:pt>
                      <c:pt idx="86">
                        <c:v>0.49834353319026692</c:v>
                      </c:pt>
                      <c:pt idx="87">
                        <c:v>0.51206589920422529</c:v>
                      </c:pt>
                      <c:pt idx="88">
                        <c:v>0.53737573979657638</c:v>
                      </c:pt>
                      <c:pt idx="89">
                        <c:v>0.54623673331254319</c:v>
                      </c:pt>
                      <c:pt idx="90">
                        <c:v>0.56202820404205689</c:v>
                      </c:pt>
                      <c:pt idx="91">
                        <c:v>0.57749541152395312</c:v>
                      </c:pt>
                      <c:pt idx="92">
                        <c:v>0.58778790216579269</c:v>
                      </c:pt>
                      <c:pt idx="93">
                        <c:v>0.59965355680374099</c:v>
                      </c:pt>
                      <c:pt idx="94">
                        <c:v>0.6002163255284847</c:v>
                      </c:pt>
                      <c:pt idx="95">
                        <c:v>0.6005865023267557</c:v>
                      </c:pt>
                      <c:pt idx="96">
                        <c:v>0.60620446256875271</c:v>
                      </c:pt>
                      <c:pt idx="97">
                        <c:v>0.6208305866038567</c:v>
                      </c:pt>
                      <c:pt idx="98">
                        <c:v>0.62731144385384963</c:v>
                      </c:pt>
                      <c:pt idx="99">
                        <c:v>0.60823028285657899</c:v>
                      </c:pt>
                      <c:pt idx="100">
                        <c:v>0.61065983418340775</c:v>
                      </c:pt>
                      <c:pt idx="101">
                        <c:v>0.62143539534593373</c:v>
                      </c:pt>
                      <c:pt idx="102">
                        <c:v>0.61860168902289003</c:v>
                      </c:pt>
                      <c:pt idx="103">
                        <c:v>0.62334452299549514</c:v>
                      </c:pt>
                      <c:pt idx="104">
                        <c:v>0.62114494791014074</c:v>
                      </c:pt>
                      <c:pt idx="105">
                        <c:v>0.60790940504451974</c:v>
                      </c:pt>
                      <c:pt idx="106">
                        <c:v>0.590278347118953</c:v>
                      </c:pt>
                      <c:pt idx="107">
                        <c:v>0.5899697982984331</c:v>
                      </c:pt>
                      <c:pt idx="108">
                        <c:v>0.58882841539371689</c:v>
                      </c:pt>
                      <c:pt idx="109">
                        <c:v>0.58157682689612766</c:v>
                      </c:pt>
                      <c:pt idx="110">
                        <c:v>0.5878315928235226</c:v>
                      </c:pt>
                      <c:pt idx="111">
                        <c:v>0.58765959819578018</c:v>
                      </c:pt>
                      <c:pt idx="112">
                        <c:v>0.58571222142143242</c:v>
                      </c:pt>
                      <c:pt idx="113">
                        <c:v>0.57890411316023282</c:v>
                      </c:pt>
                      <c:pt idx="114">
                        <c:v>0.58121819424505949</c:v>
                      </c:pt>
                      <c:pt idx="115">
                        <c:v>0.58974141026126436</c:v>
                      </c:pt>
                      <c:pt idx="116">
                        <c:v>0.59335516583433379</c:v>
                      </c:pt>
                      <c:pt idx="117">
                        <c:v>0.59088433193097933</c:v>
                      </c:pt>
                      <c:pt idx="118">
                        <c:v>0.58495266852215988</c:v>
                      </c:pt>
                      <c:pt idx="119">
                        <c:v>0.5819839953290592</c:v>
                      </c:pt>
                      <c:pt idx="120">
                        <c:v>0.58428665936439184</c:v>
                      </c:pt>
                      <c:pt idx="121">
                        <c:v>0.5946657440555605</c:v>
                      </c:pt>
                      <c:pt idx="122">
                        <c:v>0.6035771121446637</c:v>
                      </c:pt>
                      <c:pt idx="123">
                        <c:v>0.60886094091753529</c:v>
                      </c:pt>
                      <c:pt idx="124">
                        <c:v>0.60714365641940171</c:v>
                      </c:pt>
                      <c:pt idx="125">
                        <c:v>0.60312921806187325</c:v>
                      </c:pt>
                      <c:pt idx="126">
                        <c:v>0.60809591200817115</c:v>
                      </c:pt>
                      <c:pt idx="127">
                        <c:v>0.60493712496402219</c:v>
                      </c:pt>
                      <c:pt idx="128">
                        <c:v>0.61131396682426575</c:v>
                      </c:pt>
                      <c:pt idx="129">
                        <c:v>0.61184543500623323</c:v>
                      </c:pt>
                      <c:pt idx="130">
                        <c:v>0.60733490465169537</c:v>
                      </c:pt>
                      <c:pt idx="131">
                        <c:v>0.60639563939419161</c:v>
                      </c:pt>
                      <c:pt idx="132">
                        <c:v>0.60824040280607339</c:v>
                      </c:pt>
                      <c:pt idx="133">
                        <c:v>0.60767664768111318</c:v>
                      </c:pt>
                      <c:pt idx="134">
                        <c:v>0.61137383718480676</c:v>
                      </c:pt>
                      <c:pt idx="135">
                        <c:v>0.62260818291841347</c:v>
                      </c:pt>
                      <c:pt idx="136">
                        <c:v>0.62497320221264152</c:v>
                      </c:pt>
                      <c:pt idx="137">
                        <c:v>0.62189040238229332</c:v>
                      </c:pt>
                      <c:pt idx="138">
                        <c:v>0.61847105577584305</c:v>
                      </c:pt>
                      <c:pt idx="139">
                        <c:v>0.61521772220795212</c:v>
                      </c:pt>
                      <c:pt idx="140">
                        <c:v>0.60653084836703941</c:v>
                      </c:pt>
                      <c:pt idx="141">
                        <c:v>0.60602761062911925</c:v>
                      </c:pt>
                      <c:pt idx="142">
                        <c:v>0.61194691675265966</c:v>
                      </c:pt>
                      <c:pt idx="143">
                        <c:v>0.62350722858810359</c:v>
                      </c:pt>
                      <c:pt idx="144">
                        <c:v>0.62081517376615247</c:v>
                      </c:pt>
                      <c:pt idx="145">
                        <c:v>0.62075127640475281</c:v>
                      </c:pt>
                      <c:pt idx="146">
                        <c:v>0.62499142757300852</c:v>
                      </c:pt>
                      <c:pt idx="147">
                        <c:v>0.61830726250402424</c:v>
                      </c:pt>
                      <c:pt idx="148">
                        <c:v>0.61700208469021101</c:v>
                      </c:pt>
                      <c:pt idx="149">
                        <c:v>0.60978777606377299</c:v>
                      </c:pt>
                      <c:pt idx="150">
                        <c:v>0.6093120979696327</c:v>
                      </c:pt>
                      <c:pt idx="151">
                        <c:v>0.61056952218941585</c:v>
                      </c:pt>
                      <c:pt idx="152">
                        <c:v>0.60650418885123714</c:v>
                      </c:pt>
                      <c:pt idx="153">
                        <c:v>0.60317631325226373</c:v>
                      </c:pt>
                      <c:pt idx="154">
                        <c:v>0.60595411816226019</c:v>
                      </c:pt>
                      <c:pt idx="155">
                        <c:v>0.60804035118697064</c:v>
                      </c:pt>
                      <c:pt idx="156">
                        <c:v>0.6074255102385886</c:v>
                      </c:pt>
                      <c:pt idx="157">
                        <c:v>0.6067564553212903</c:v>
                      </c:pt>
                      <c:pt idx="158">
                        <c:v>0.60748434252005146</c:v>
                      </c:pt>
                      <c:pt idx="159">
                        <c:v>0.61041397597545277</c:v>
                      </c:pt>
                      <c:pt idx="160">
                        <c:v>0.61108062204233293</c:v>
                      </c:pt>
                      <c:pt idx="161">
                        <c:v>0.61279440848709699</c:v>
                      </c:pt>
                      <c:pt idx="162">
                        <c:v>0.61599024010562375</c:v>
                      </c:pt>
                      <c:pt idx="163">
                        <c:v>0.61590989176858091</c:v>
                      </c:pt>
                      <c:pt idx="164">
                        <c:v>0.61363536671198748</c:v>
                      </c:pt>
                      <c:pt idx="165">
                        <c:v>0.6152916138846819</c:v>
                      </c:pt>
                      <c:pt idx="166">
                        <c:v>0.61392532872430861</c:v>
                      </c:pt>
                      <c:pt idx="167">
                        <c:v>0.61055467385061735</c:v>
                      </c:pt>
                      <c:pt idx="168">
                        <c:v>0.60633410155910827</c:v>
                      </c:pt>
                      <c:pt idx="169">
                        <c:v>0.61136505507340122</c:v>
                      </c:pt>
                      <c:pt idx="170">
                        <c:v>0.61827177565132252</c:v>
                      </c:pt>
                      <c:pt idx="171">
                        <c:v>0.6176398218951249</c:v>
                      </c:pt>
                      <c:pt idx="172">
                        <c:v>0.61306449224102799</c:v>
                      </c:pt>
                      <c:pt idx="173">
                        <c:v>0.61180126930797363</c:v>
                      </c:pt>
                      <c:pt idx="174">
                        <c:v>0.61152961565257402</c:v>
                      </c:pt>
                      <c:pt idx="175">
                        <c:v>0.61440764838750417</c:v>
                      </c:pt>
                      <c:pt idx="176">
                        <c:v>0.61458830429339839</c:v>
                      </c:pt>
                      <c:pt idx="177">
                        <c:v>0.61341491221579114</c:v>
                      </c:pt>
                      <c:pt idx="178">
                        <c:v>0.61383008134945216</c:v>
                      </c:pt>
                      <c:pt idx="179">
                        <c:v>0.62079797070795872</c:v>
                      </c:pt>
                      <c:pt idx="180">
                        <c:v>0.62015307835641209</c:v>
                      </c:pt>
                      <c:pt idx="181">
                        <c:v>0.62048979106489843</c:v>
                      </c:pt>
                      <c:pt idx="182">
                        <c:v>0.6185722516943899</c:v>
                      </c:pt>
                      <c:pt idx="183">
                        <c:v>0.62004676995577779</c:v>
                      </c:pt>
                      <c:pt idx="184">
                        <c:v>0.61920218861212184</c:v>
                      </c:pt>
                      <c:pt idx="185">
                        <c:v>0.61848703592131826</c:v>
                      </c:pt>
                      <c:pt idx="186">
                        <c:v>0.62060481624565911</c:v>
                      </c:pt>
                      <c:pt idx="187">
                        <c:v>0.61890914499041882</c:v>
                      </c:pt>
                      <c:pt idx="188">
                        <c:v>0.61955098368870365</c:v>
                      </c:pt>
                      <c:pt idx="189">
                        <c:v>0.61654525832036533</c:v>
                      </c:pt>
                      <c:pt idx="190">
                        <c:v>0.61876519223297299</c:v>
                      </c:pt>
                      <c:pt idx="191">
                        <c:v>0.61673337242801096</c:v>
                      </c:pt>
                      <c:pt idx="192">
                        <c:v>0.61924597759545708</c:v>
                      </c:pt>
                      <c:pt idx="193">
                        <c:v>0.61979912129562253</c:v>
                      </c:pt>
                      <c:pt idx="194">
                        <c:v>0.61976920431010207</c:v>
                      </c:pt>
                      <c:pt idx="195">
                        <c:v>0.61932011797283582</c:v>
                      </c:pt>
                      <c:pt idx="196">
                        <c:v>0.6141253788740263</c:v>
                      </c:pt>
                      <c:pt idx="197">
                        <c:v>0.61810743947543867</c:v>
                      </c:pt>
                      <c:pt idx="198">
                        <c:v>0.62334757944907226</c:v>
                      </c:pt>
                      <c:pt idx="199">
                        <c:v>0.62131383319857569</c:v>
                      </c:pt>
                      <c:pt idx="200">
                        <c:v>0.61520617202462646</c:v>
                      </c:pt>
                      <c:pt idx="201">
                        <c:v>0.61098749775424821</c:v>
                      </c:pt>
                      <c:pt idx="202">
                        <c:v>0.60848170960431769</c:v>
                      </c:pt>
                      <c:pt idx="203">
                        <c:v>0.61236283785786272</c:v>
                      </c:pt>
                      <c:pt idx="204">
                        <c:v>0.6186742389922143</c:v>
                      </c:pt>
                      <c:pt idx="205">
                        <c:v>0.62053674456180008</c:v>
                      </c:pt>
                      <c:pt idx="206">
                        <c:v>0.61465374599613731</c:v>
                      </c:pt>
                      <c:pt idx="207">
                        <c:v>0.61454183225809789</c:v>
                      </c:pt>
                      <c:pt idx="208">
                        <c:v>0.61066052285537253</c:v>
                      </c:pt>
                      <c:pt idx="209">
                        <c:v>0.60905385941870238</c:v>
                      </c:pt>
                      <c:pt idx="210">
                        <c:v>0.60860391072132469</c:v>
                      </c:pt>
                      <c:pt idx="211">
                        <c:v>0.60728024431214334</c:v>
                      </c:pt>
                      <c:pt idx="212">
                        <c:v>0.60841930248628162</c:v>
                      </c:pt>
                      <c:pt idx="213">
                        <c:v>0.61237126586036006</c:v>
                      </c:pt>
                      <c:pt idx="214">
                        <c:v>0.61305192262293595</c:v>
                      </c:pt>
                      <c:pt idx="215">
                        <c:v>0.6067082888798605</c:v>
                      </c:pt>
                      <c:pt idx="216">
                        <c:v>0.60405735647865955</c:v>
                      </c:pt>
                      <c:pt idx="217">
                        <c:v>0.60946706222018554</c:v>
                      </c:pt>
                      <c:pt idx="218">
                        <c:v>0.60744010221130695</c:v>
                      </c:pt>
                      <c:pt idx="219">
                        <c:v>0.60706914857692706</c:v>
                      </c:pt>
                      <c:pt idx="220">
                        <c:v>0.60848562962813235</c:v>
                      </c:pt>
                      <c:pt idx="221">
                        <c:v>0.60395795108789418</c:v>
                      </c:pt>
                      <c:pt idx="222">
                        <c:v>0.60249155879459404</c:v>
                      </c:pt>
                      <c:pt idx="223">
                        <c:v>0.60267724868171035</c:v>
                      </c:pt>
                      <c:pt idx="224">
                        <c:v>0.60491447083616767</c:v>
                      </c:pt>
                      <c:pt idx="225">
                        <c:v>0.60482731076810392</c:v>
                      </c:pt>
                      <c:pt idx="226">
                        <c:v>0.60203728514944432</c:v>
                      </c:pt>
                      <c:pt idx="227">
                        <c:v>0.60535191973078206</c:v>
                      </c:pt>
                      <c:pt idx="228">
                        <c:v>0.6036395176686391</c:v>
                      </c:pt>
                      <c:pt idx="229">
                        <c:v>0.59853478409431493</c:v>
                      </c:pt>
                      <c:pt idx="230">
                        <c:v>0.59925841931573276</c:v>
                      </c:pt>
                      <c:pt idx="231">
                        <c:v>0.60174373704799589</c:v>
                      </c:pt>
                      <c:pt idx="232">
                        <c:v>0.6027289580125027</c:v>
                      </c:pt>
                      <c:pt idx="233">
                        <c:v>0.60198171975483517</c:v>
                      </c:pt>
                      <c:pt idx="234">
                        <c:v>0.6014007880767589</c:v>
                      </c:pt>
                      <c:pt idx="235">
                        <c:v>0.60410215385217114</c:v>
                      </c:pt>
                      <c:pt idx="236">
                        <c:v>0.60331178351502091</c:v>
                      </c:pt>
                      <c:pt idx="237">
                        <c:v>0.60133709911583044</c:v>
                      </c:pt>
                      <c:pt idx="238">
                        <c:v>0.60216022389706492</c:v>
                      </c:pt>
                      <c:pt idx="239">
                        <c:v>0.6024853702306916</c:v>
                      </c:pt>
                      <c:pt idx="240">
                        <c:v>0.60176629884322008</c:v>
                      </c:pt>
                      <c:pt idx="241">
                        <c:v>0.60061932933712181</c:v>
                      </c:pt>
                      <c:pt idx="242">
                        <c:v>0.60125533074644044</c:v>
                      </c:pt>
                      <c:pt idx="243">
                        <c:v>0.60198456963451119</c:v>
                      </c:pt>
                      <c:pt idx="244">
                        <c:v>0.60123297137477105</c:v>
                      </c:pt>
                      <c:pt idx="245">
                        <c:v>0.5987302827084382</c:v>
                      </c:pt>
                      <c:pt idx="246">
                        <c:v>0.59538410552493459</c:v>
                      </c:pt>
                      <c:pt idx="247">
                        <c:v>0.59672160587628276</c:v>
                      </c:pt>
                      <c:pt idx="248">
                        <c:v>0.60204320989663929</c:v>
                      </c:pt>
                      <c:pt idx="249">
                        <c:v>0.6030707951133798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1.5941045070954885</c:v>
                      </c:pt>
                      <c:pt idx="1">
                        <c:v>1.4106580691187904</c:v>
                      </c:pt>
                      <c:pt idx="2">
                        <c:v>1.2403424626982609</c:v>
                      </c:pt>
                      <c:pt idx="3">
                        <c:v>1.0893997187078481</c:v>
                      </c:pt>
                      <c:pt idx="4">
                        <c:v>0.94595942120115184</c:v>
                      </c:pt>
                      <c:pt idx="5">
                        <c:v>0.82891251524759035</c:v>
                      </c:pt>
                      <c:pt idx="6">
                        <c:v>0.71593500160086787</c:v>
                      </c:pt>
                      <c:pt idx="7">
                        <c:v>0.61502720703602221</c:v>
                      </c:pt>
                      <c:pt idx="8">
                        <c:v>0.53865799434746187</c:v>
                      </c:pt>
                      <c:pt idx="9">
                        <c:v>0.46181090687299009</c:v>
                      </c:pt>
                      <c:pt idx="10">
                        <c:v>0.4072374131626843</c:v>
                      </c:pt>
                      <c:pt idx="11">
                        <c:v>0.36681948289604954</c:v>
                      </c:pt>
                      <c:pt idx="12">
                        <c:v>0.31808824472351743</c:v>
                      </c:pt>
                      <c:pt idx="13">
                        <c:v>0.25578768732329282</c:v>
                      </c:pt>
                      <c:pt idx="14">
                        <c:v>0.23359076969564646</c:v>
                      </c:pt>
                      <c:pt idx="15">
                        <c:v>0.18909099949963265</c:v>
                      </c:pt>
                      <c:pt idx="16">
                        <c:v>0.17151007203232338</c:v>
                      </c:pt>
                      <c:pt idx="17">
                        <c:v>0.14540198218493963</c:v>
                      </c:pt>
                      <c:pt idx="18">
                        <c:v>0.12221638727775269</c:v>
                      </c:pt>
                      <c:pt idx="19">
                        <c:v>0.1043152962114267</c:v>
                      </c:pt>
                      <c:pt idx="20">
                        <c:v>8.2415701760002388E-2</c:v>
                      </c:pt>
                      <c:pt idx="21">
                        <c:v>6.0279254616423382E-2</c:v>
                      </c:pt>
                      <c:pt idx="22">
                        <c:v>4.4925021451564628E-2</c:v>
                      </c:pt>
                      <c:pt idx="23">
                        <c:v>4.307012708033655E-2</c:v>
                      </c:pt>
                      <c:pt idx="24">
                        <c:v>3.9109738940844921E-2</c:v>
                      </c:pt>
                      <c:pt idx="25">
                        <c:v>3.0252843164537056E-2</c:v>
                      </c:pt>
                      <c:pt idx="26">
                        <c:v>3.1291020284180487E-2</c:v>
                      </c:pt>
                      <c:pt idx="27">
                        <c:v>1.7219675241143227E-2</c:v>
                      </c:pt>
                      <c:pt idx="28">
                        <c:v>1.5110444426959115E-2</c:v>
                      </c:pt>
                      <c:pt idx="29">
                        <c:v>3.2660056351798632E-2</c:v>
                      </c:pt>
                      <c:pt idx="30">
                        <c:v>2.9483030036665785E-2</c:v>
                      </c:pt>
                      <c:pt idx="31">
                        <c:v>2.5601730604456311E-2</c:v>
                      </c:pt>
                      <c:pt idx="32">
                        <c:v>3.8804652940148253E-2</c:v>
                      </c:pt>
                      <c:pt idx="33">
                        <c:v>7.6432610232541082E-2</c:v>
                      </c:pt>
                      <c:pt idx="34">
                        <c:v>8.0961043913045733E-2</c:v>
                      </c:pt>
                      <c:pt idx="35">
                        <c:v>9.0205550463663312E-2</c:v>
                      </c:pt>
                      <c:pt idx="36">
                        <c:v>0.1462359045784182</c:v>
                      </c:pt>
                      <c:pt idx="37">
                        <c:v>0.21974778396866065</c:v>
                      </c:pt>
                      <c:pt idx="38">
                        <c:v>0.19896165475491998</c:v>
                      </c:pt>
                      <c:pt idx="39">
                        <c:v>0.17829450443957776</c:v>
                      </c:pt>
                      <c:pt idx="40">
                        <c:v>0.19459548995908715</c:v>
                      </c:pt>
                      <c:pt idx="41">
                        <c:v>0.20913389294279788</c:v>
                      </c:pt>
                      <c:pt idx="42">
                        <c:v>0.19982405940573403</c:v>
                      </c:pt>
                      <c:pt idx="43">
                        <c:v>0.23698232406680633</c:v>
                      </c:pt>
                      <c:pt idx="44">
                        <c:v>0.21748040385529466</c:v>
                      </c:pt>
                      <c:pt idx="45">
                        <c:v>0.20560564558508923</c:v>
                      </c:pt>
                      <c:pt idx="46">
                        <c:v>0.23444800814269745</c:v>
                      </c:pt>
                      <c:pt idx="47">
                        <c:v>0.21467813094876428</c:v>
                      </c:pt>
                      <c:pt idx="48">
                        <c:v>0.18385686875892063</c:v>
                      </c:pt>
                      <c:pt idx="49">
                        <c:v>0.17824609156273438</c:v>
                      </c:pt>
                      <c:pt idx="50">
                        <c:v>0.18777672950405772</c:v>
                      </c:pt>
                      <c:pt idx="51">
                        <c:v>0.18004115928622558</c:v>
                      </c:pt>
                      <c:pt idx="52">
                        <c:v>0.19242578137749974</c:v>
                      </c:pt>
                      <c:pt idx="53">
                        <c:v>0.18528969982679827</c:v>
                      </c:pt>
                      <c:pt idx="54">
                        <c:v>0.19839953869622318</c:v>
                      </c:pt>
                      <c:pt idx="55">
                        <c:v>0.15973452260763038</c:v>
                      </c:pt>
                      <c:pt idx="56">
                        <c:v>0.1367651999687497</c:v>
                      </c:pt>
                      <c:pt idx="57">
                        <c:v>0.17779940589833662</c:v>
                      </c:pt>
                      <c:pt idx="58">
                        <c:v>0.16700025477754765</c:v>
                      </c:pt>
                      <c:pt idx="59">
                        <c:v>0.22708631755031389</c:v>
                      </c:pt>
                      <c:pt idx="60">
                        <c:v>0.19310700854746338</c:v>
                      </c:pt>
                      <c:pt idx="61">
                        <c:v>0.21881319809873029</c:v>
                      </c:pt>
                      <c:pt idx="62">
                        <c:v>0.25193939116657832</c:v>
                      </c:pt>
                      <c:pt idx="63">
                        <c:v>0.27908994849518376</c:v>
                      </c:pt>
                      <c:pt idx="64">
                        <c:v>0.30151136069322837</c:v>
                      </c:pt>
                      <c:pt idx="65">
                        <c:v>0.28234438649783339</c:v>
                      </c:pt>
                      <c:pt idx="66">
                        <c:v>0.28380730520502734</c:v>
                      </c:pt>
                      <c:pt idx="67">
                        <c:v>0.28698656572081005</c:v>
                      </c:pt>
                      <c:pt idx="68">
                        <c:v>0.29371352764712078</c:v>
                      </c:pt>
                      <c:pt idx="69">
                        <c:v>0.28450189309949614</c:v>
                      </c:pt>
                      <c:pt idx="70">
                        <c:v>0.29909219006491905</c:v>
                      </c:pt>
                      <c:pt idx="71">
                        <c:v>0.32863216383082361</c:v>
                      </c:pt>
                      <c:pt idx="72">
                        <c:v>0.33039327588103562</c:v>
                      </c:pt>
                      <c:pt idx="73">
                        <c:v>0.36476421295133987</c:v>
                      </c:pt>
                      <c:pt idx="74">
                        <c:v>0.40596751397604069</c:v>
                      </c:pt>
                      <c:pt idx="75">
                        <c:v>0.4355288914563033</c:v>
                      </c:pt>
                      <c:pt idx="76">
                        <c:v>0.48963493222025495</c:v>
                      </c:pt>
                      <c:pt idx="77">
                        <c:v>0.53788614134325208</c:v>
                      </c:pt>
                      <c:pt idx="78">
                        <c:v>0.56407544580268543</c:v>
                      </c:pt>
                      <c:pt idx="79">
                        <c:v>0.57080741433172888</c:v>
                      </c:pt>
                      <c:pt idx="80">
                        <c:v>0.58626821289437459</c:v>
                      </c:pt>
                      <c:pt idx="81">
                        <c:v>0.60608462087105064</c:v>
                      </c:pt>
                      <c:pt idx="82">
                        <c:v>0.63930649295758957</c:v>
                      </c:pt>
                      <c:pt idx="83">
                        <c:v>0.69588710161391165</c:v>
                      </c:pt>
                      <c:pt idx="84">
                        <c:v>0.71063325005698441</c:v>
                      </c:pt>
                      <c:pt idx="85">
                        <c:v>0.75675000435773199</c:v>
                      </c:pt>
                      <c:pt idx="86">
                        <c:v>0.79441167234049459</c:v>
                      </c:pt>
                      <c:pt idx="87">
                        <c:v>0.81628655785135962</c:v>
                      </c:pt>
                      <c:pt idx="88">
                        <c:v>0.85663308881349476</c:v>
                      </c:pt>
                      <c:pt idx="89">
                        <c:v>0.87075843851464141</c:v>
                      </c:pt>
                      <c:pt idx="90">
                        <c:v>0.89593169317822574</c:v>
                      </c:pt>
                      <c:pt idx="91">
                        <c:v>0.92058803833729741</c:v>
                      </c:pt>
                      <c:pt idx="92">
                        <c:v>0.93699534405869211</c:v>
                      </c:pt>
                      <c:pt idx="93">
                        <c:v>0.95591043759668393</c:v>
                      </c:pt>
                      <c:pt idx="94">
                        <c:v>0.95680754975725024</c:v>
                      </c:pt>
                      <c:pt idx="95">
                        <c:v>0.95739765025979628</c:v>
                      </c:pt>
                      <c:pt idx="96">
                        <c:v>0.96635326600224691</c:v>
                      </c:pt>
                      <c:pt idx="97">
                        <c:v>0.98966883624794388</c:v>
                      </c:pt>
                      <c:pt idx="98">
                        <c:v>1</c:v>
                      </c:pt>
                      <c:pt idx="99">
                        <c:v>0.96958263525363642</c:v>
                      </c:pt>
                      <c:pt idx="100">
                        <c:v>0.97345559397395387</c:v>
                      </c:pt>
                      <c:pt idx="101">
                        <c:v>0.99063296458961958</c:v>
                      </c:pt>
                      <c:pt idx="102">
                        <c:v>0.98611574056827078</c:v>
                      </c:pt>
                      <c:pt idx="103">
                        <c:v>0.99367631358040609</c:v>
                      </c:pt>
                      <c:pt idx="104">
                        <c:v>0.9901699610231478</c:v>
                      </c:pt>
                      <c:pt idx="105">
                        <c:v>0.96907112248720562</c:v>
                      </c:pt>
                      <c:pt idx="106">
                        <c:v>0.94096537358319809</c:v>
                      </c:pt>
                      <c:pt idx="107">
                        <c:v>0.9404735145177483</c:v>
                      </c:pt>
                      <c:pt idx="108">
                        <c:v>0.93865403088501853</c:v>
                      </c:pt>
                      <c:pt idx="109">
                        <c:v>0.92709424097740978</c:v>
                      </c:pt>
                      <c:pt idx="110">
                        <c:v>0.93706499153309741</c:v>
                      </c:pt>
                      <c:pt idx="111">
                        <c:v>0.93679081412181686</c:v>
                      </c:pt>
                      <c:pt idx="112">
                        <c:v>0.93368649202881615</c:v>
                      </c:pt>
                      <c:pt idx="113">
                        <c:v>0.92283365596484368</c:v>
                      </c:pt>
                      <c:pt idx="114">
                        <c:v>0.92652254305195036</c:v>
                      </c:pt>
                      <c:pt idx="115">
                        <c:v>0.94010944011833097</c:v>
                      </c:pt>
                      <c:pt idx="116">
                        <c:v>0.94587014416490234</c:v>
                      </c:pt>
                      <c:pt idx="117">
                        <c:v>0.94193137670328086</c:v>
                      </c:pt>
                      <c:pt idx="118">
                        <c:v>0.93247568532870817</c:v>
                      </c:pt>
                      <c:pt idx="119">
                        <c:v>0.92774331001149291</c:v>
                      </c:pt>
                      <c:pt idx="120">
                        <c:v>0.93141399712854334</c:v>
                      </c:pt>
                      <c:pt idx="121">
                        <c:v>0.9479593428142612</c:v>
                      </c:pt>
                      <c:pt idx="122">
                        <c:v>0.96216499484948736</c:v>
                      </c:pt>
                      <c:pt idx="123">
                        <c:v>0.97058797011104281</c:v>
                      </c:pt>
                      <c:pt idx="124">
                        <c:v>0.96785043915260283</c:v>
                      </c:pt>
                      <c:pt idx="125">
                        <c:v>0.96145100487340973</c:v>
                      </c:pt>
                      <c:pt idx="126">
                        <c:v>0.9693684340785671</c:v>
                      </c:pt>
                      <c:pt idx="127">
                        <c:v>0.96433299741453449</c:v>
                      </c:pt>
                      <c:pt idx="128">
                        <c:v>0.97449834976498395</c:v>
                      </c:pt>
                      <c:pt idx="129">
                        <c:v>0.97534556558923602</c:v>
                      </c:pt>
                      <c:pt idx="130">
                        <c:v>0.96815530882167633</c:v>
                      </c:pt>
                      <c:pt idx="131">
                        <c:v>0.96665802184133132</c:v>
                      </c:pt>
                      <c:pt idx="132">
                        <c:v>0.96959876751073681</c:v>
                      </c:pt>
                      <c:pt idx="133">
                        <c:v>0.96870008292513976</c:v>
                      </c:pt>
                      <c:pt idx="134">
                        <c:v>0.97459378937656382</c:v>
                      </c:pt>
                      <c:pt idx="135">
                        <c:v>0.99250251054477523</c:v>
                      </c:pt>
                      <c:pt idx="136">
                        <c:v>0.99627259846107186</c:v>
                      </c:pt>
                      <c:pt idx="137">
                        <c:v>0.99135829335704051</c:v>
                      </c:pt>
                      <c:pt idx="138">
                        <c:v>0.98590749752037665</c:v>
                      </c:pt>
                      <c:pt idx="139">
                        <c:v>0.9807213438167165</c:v>
                      </c:pt>
                      <c:pt idx="140">
                        <c:v>0.96687355907434769</c:v>
                      </c:pt>
                      <c:pt idx="141">
                        <c:v>0.96607134552818874</c:v>
                      </c:pt>
                      <c:pt idx="142">
                        <c:v>0.97550733809860246</c:v>
                      </c:pt>
                      <c:pt idx="143">
                        <c:v>0.9939356832989128</c:v>
                      </c:pt>
                      <c:pt idx="144">
                        <c:v>0.98964426657389237</c:v>
                      </c:pt>
                      <c:pt idx="145">
                        <c:v>0.98954240750209377</c:v>
                      </c:pt>
                      <c:pt idx="146">
                        <c:v>0.99630165159017636</c:v>
                      </c:pt>
                      <c:pt idx="147">
                        <c:v>0.98564639392753817</c:v>
                      </c:pt>
                      <c:pt idx="148">
                        <c:v>0.98356580409197758</c:v>
                      </c:pt>
                      <c:pt idx="149">
                        <c:v>0.97206544219499491</c:v>
                      </c:pt>
                      <c:pt idx="150">
                        <c:v>0.97130716160119923</c:v>
                      </c:pt>
                      <c:pt idx="151">
                        <c:v>0.97331162721728659</c:v>
                      </c:pt>
                      <c:pt idx="152">
                        <c:v>0.96683106102005034</c:v>
                      </c:pt>
                      <c:pt idx="153">
                        <c:v>0.96152607952867375</c:v>
                      </c:pt>
                      <c:pt idx="154">
                        <c:v>0.96595419085553103</c:v>
                      </c:pt>
                      <c:pt idx="155">
                        <c:v>0.96927986432307345</c:v>
                      </c:pt>
                      <c:pt idx="156">
                        <c:v>0.96829974359611071</c:v>
                      </c:pt>
                      <c:pt idx="157">
                        <c:v>0.96723320013695113</c:v>
                      </c:pt>
                      <c:pt idx="158">
                        <c:v>0.96839352840115334</c:v>
                      </c:pt>
                      <c:pt idx="159">
                        <c:v>0.97306367029654639</c:v>
                      </c:pt>
                      <c:pt idx="160">
                        <c:v>0.97412637379639755</c:v>
                      </c:pt>
                      <c:pt idx="161">
                        <c:v>0.97685832849219512</c:v>
                      </c:pt>
                      <c:pt idx="162">
                        <c:v>0.98195281807920687</c:v>
                      </c:pt>
                      <c:pt idx="163">
                        <c:v>0.98182473443298923</c:v>
                      </c:pt>
                      <c:pt idx="164">
                        <c:v>0.97819890378877206</c:v>
                      </c:pt>
                      <c:pt idx="165">
                        <c:v>0.98083913487162844</c:v>
                      </c:pt>
                      <c:pt idx="166">
                        <c:v>0.97866113353949957</c:v>
                      </c:pt>
                      <c:pt idx="167">
                        <c:v>0.97328795741348506</c:v>
                      </c:pt>
                      <c:pt idx="168">
                        <c:v>0.96655992410106806</c:v>
                      </c:pt>
                      <c:pt idx="169">
                        <c:v>0.97457978977319026</c:v>
                      </c:pt>
                      <c:pt idx="170">
                        <c:v>0.98558982417570395</c:v>
                      </c:pt>
                      <c:pt idx="171">
                        <c:v>0.98458242384467332</c:v>
                      </c:pt>
                      <c:pt idx="172">
                        <c:v>0.9772888702216298</c:v>
                      </c:pt>
                      <c:pt idx="173">
                        <c:v>0.97527516085058141</c:v>
                      </c:pt>
                      <c:pt idx="174">
                        <c:v>0.97484211653413999</c:v>
                      </c:pt>
                      <c:pt idx="175">
                        <c:v>0.97943000148846038</c:v>
                      </c:pt>
                      <c:pt idx="176">
                        <c:v>0.97971798588227998</c:v>
                      </c:pt>
                      <c:pt idx="177">
                        <c:v>0.97784747628277591</c:v>
                      </c:pt>
                      <c:pt idx="178">
                        <c:v>0.97850929926995189</c:v>
                      </c:pt>
                      <c:pt idx="179">
                        <c:v>0.98961684310128994</c:v>
                      </c:pt>
                      <c:pt idx="180">
                        <c:v>0.98858881729709802</c:v>
                      </c:pt>
                      <c:pt idx="181">
                        <c:v>0.98912557254329236</c:v>
                      </c:pt>
                      <c:pt idx="182">
                        <c:v>0.98606881439023186</c:v>
                      </c:pt>
                      <c:pt idx="183">
                        <c:v>0.98841935059650476</c:v>
                      </c:pt>
                      <c:pt idx="184">
                        <c:v>0.98707299966997397</c:v>
                      </c:pt>
                      <c:pt idx="185">
                        <c:v>0.98593297154230264</c:v>
                      </c:pt>
                      <c:pt idx="186">
                        <c:v>0.98930893470237258</c:v>
                      </c:pt>
                      <c:pt idx="187">
                        <c:v>0.98660585751184171</c:v>
                      </c:pt>
                      <c:pt idx="188">
                        <c:v>0.98762901547360582</c:v>
                      </c:pt>
                      <c:pt idx="189">
                        <c:v>0.98283757511684644</c:v>
                      </c:pt>
                      <c:pt idx="190">
                        <c:v>0.9863763817723884</c:v>
                      </c:pt>
                      <c:pt idx="191">
                        <c:v>0.98313744866369279</c:v>
                      </c:pt>
                      <c:pt idx="192">
                        <c:v>0.98714280388566999</c:v>
                      </c:pt>
                      <c:pt idx="193">
                        <c:v>0.98802457275117517</c:v>
                      </c:pt>
                      <c:pt idx="194">
                        <c:v>0.98797688194971822</c:v>
                      </c:pt>
                      <c:pt idx="195">
                        <c:v>0.98726099139540713</c:v>
                      </c:pt>
                      <c:pt idx="196">
                        <c:v>0.97898003438480974</c:v>
                      </c:pt>
                      <c:pt idx="197">
                        <c:v>0.98532785513704857</c:v>
                      </c:pt>
                      <c:pt idx="198">
                        <c:v>0.99368118588682919</c:v>
                      </c:pt>
                      <c:pt idx="199">
                        <c:v>0.99043918182262403</c:v>
                      </c:pt>
                      <c:pt idx="200">
                        <c:v>0.98070293161741939</c:v>
                      </c:pt>
                      <c:pt idx="201">
                        <c:v>0.97397792394904159</c:v>
                      </c:pt>
                      <c:pt idx="202">
                        <c:v>0.96998343576541091</c:v>
                      </c:pt>
                      <c:pt idx="203">
                        <c:v>0.97617035980700262</c:v>
                      </c:pt>
                      <c:pt idx="204">
                        <c:v>0.98623139280136018</c:v>
                      </c:pt>
                      <c:pt idx="205">
                        <c:v>0.98920042132432739</c:v>
                      </c:pt>
                      <c:pt idx="206">
                        <c:v>0.97982230679556803</c:v>
                      </c:pt>
                      <c:pt idx="207">
                        <c:v>0.97964390460135342</c:v>
                      </c:pt>
                      <c:pt idx="208">
                        <c:v>0.97345669178903682</c:v>
                      </c:pt>
                      <c:pt idx="209">
                        <c:v>0.97089550236325539</c:v>
                      </c:pt>
                      <c:pt idx="210">
                        <c:v>0.97017823711680395</c:v>
                      </c:pt>
                      <c:pt idx="211">
                        <c:v>0.96806817452803695</c:v>
                      </c:pt>
                      <c:pt idx="212">
                        <c:v>0.96988395229727487</c:v>
                      </c:pt>
                      <c:pt idx="213">
                        <c:v>0.9761837949237695</c:v>
                      </c:pt>
                      <c:pt idx="214">
                        <c:v>0.9772688329367768</c:v>
                      </c:pt>
                      <c:pt idx="215">
                        <c:v>0.96715641779557726</c:v>
                      </c:pt>
                      <c:pt idx="216">
                        <c:v>0.96293055450681719</c:v>
                      </c:pt>
                      <c:pt idx="217">
                        <c:v>0.97155419081144423</c:v>
                      </c:pt>
                      <c:pt idx="218">
                        <c:v>0.96832300472558852</c:v>
                      </c:pt>
                      <c:pt idx="219">
                        <c:v>0.96773166586510018</c:v>
                      </c:pt>
                      <c:pt idx="220">
                        <c:v>0.96998968469304181</c:v>
                      </c:pt>
                      <c:pt idx="221">
                        <c:v>0.96277209192536872</c:v>
                      </c:pt>
                      <c:pt idx="222">
                        <c:v>0.96043450936144881</c:v>
                      </c:pt>
                      <c:pt idx="223">
                        <c:v>0.96073051844742285</c:v>
                      </c:pt>
                      <c:pt idx="224">
                        <c:v>0.96429688436721728</c:v>
                      </c:pt>
                      <c:pt idx="225">
                        <c:v>0.96415794210987793</c:v>
                      </c:pt>
                      <c:pt idx="226">
                        <c:v>0.95971034969626079</c:v>
                      </c:pt>
                      <c:pt idx="227">
                        <c:v>0.96499422362174603</c:v>
                      </c:pt>
                      <c:pt idx="228">
                        <c:v>0.96226447577652441</c:v>
                      </c:pt>
                      <c:pt idx="229">
                        <c:v>0.95412699697817238</c:v>
                      </c:pt>
                      <c:pt idx="230">
                        <c:v>0.95528054714612765</c:v>
                      </c:pt>
                      <c:pt idx="231">
                        <c:v>0.95924240334469268</c:v>
                      </c:pt>
                      <c:pt idx="232">
                        <c:v>0.9608129485246979</c:v>
                      </c:pt>
                      <c:pt idx="233">
                        <c:v>0.95962177265027593</c:v>
                      </c:pt>
                      <c:pt idx="234">
                        <c:v>0.95869570684394012</c:v>
                      </c:pt>
                      <c:pt idx="235">
                        <c:v>0.9630019662018382</c:v>
                      </c:pt>
                      <c:pt idx="236">
                        <c:v>0.96174203328511232</c:v>
                      </c:pt>
                      <c:pt idx="237">
                        <c:v>0.95859417998427177</c:v>
                      </c:pt>
                      <c:pt idx="238">
                        <c:v>0.95990632690793964</c:v>
                      </c:pt>
                      <c:pt idx="239">
                        <c:v>0.96042464414383943</c:v>
                      </c:pt>
                      <c:pt idx="240">
                        <c:v>0.95927836920414777</c:v>
                      </c:pt>
                      <c:pt idx="241">
                        <c:v>0.95744997994497527</c:v>
                      </c:pt>
                      <c:pt idx="242">
                        <c:v>0.95846383265808932</c:v>
                      </c:pt>
                      <c:pt idx="243">
                        <c:v>0.95962631565631218</c:v>
                      </c:pt>
                      <c:pt idx="244">
                        <c:v>0.95842818948293529</c:v>
                      </c:pt>
                      <c:pt idx="245">
                        <c:v>0.95443864220007724</c:v>
                      </c:pt>
                      <c:pt idx="246">
                        <c:v>0.94910448607031406</c:v>
                      </c:pt>
                      <c:pt idx="247">
                        <c:v>0.95123660140863997</c:v>
                      </c:pt>
                      <c:pt idx="248">
                        <c:v>0.9597197943624679</c:v>
                      </c:pt>
                      <c:pt idx="249">
                        <c:v>0.96135787258789851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1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1.9926306338693607</c:v>
                      </c:pt>
                      <c:pt idx="1">
                        <c:v>1.763322586398488</c:v>
                      </c:pt>
                      <c:pt idx="2">
                        <c:v>1.5504280783728261</c:v>
                      </c:pt>
                      <c:pt idx="3">
                        <c:v>1.3617496483848102</c:v>
                      </c:pt>
                      <c:pt idx="4">
                        <c:v>1.1824492765014398</c:v>
                      </c:pt>
                      <c:pt idx="5">
                        <c:v>1.036140644059488</c:v>
                      </c:pt>
                      <c:pt idx="6">
                        <c:v>0.89491875200108484</c:v>
                      </c:pt>
                      <c:pt idx="7">
                        <c:v>0.76878400879502773</c:v>
                      </c:pt>
                      <c:pt idx="8">
                        <c:v>0.67332249293432733</c:v>
                      </c:pt>
                      <c:pt idx="9">
                        <c:v>0.57726363359123756</c:v>
                      </c:pt>
                      <c:pt idx="10">
                        <c:v>0.50904676645335534</c:v>
                      </c:pt>
                      <c:pt idx="11">
                        <c:v>0.45852435362006194</c:v>
                      </c:pt>
                      <c:pt idx="12">
                        <c:v>0.39761030590439678</c:v>
                      </c:pt>
                      <c:pt idx="13">
                        <c:v>0.319734609154116</c:v>
                      </c:pt>
                      <c:pt idx="14">
                        <c:v>0.29198846211955809</c:v>
                      </c:pt>
                      <c:pt idx="15">
                        <c:v>0.2363637493745408</c:v>
                      </c:pt>
                      <c:pt idx="16">
                        <c:v>0.21438759004040422</c:v>
                      </c:pt>
                      <c:pt idx="17">
                        <c:v>0.18175247773117453</c:v>
                      </c:pt>
                      <c:pt idx="18">
                        <c:v>0.15277048409719085</c:v>
                      </c:pt>
                      <c:pt idx="19">
                        <c:v>0.13039412026428338</c:v>
                      </c:pt>
                      <c:pt idx="20">
                        <c:v>0.10301962720000299</c:v>
                      </c:pt>
                      <c:pt idx="21">
                        <c:v>7.5349068270529229E-2</c:v>
                      </c:pt>
                      <c:pt idx="22">
                        <c:v>5.6156276814455786E-2</c:v>
                      </c:pt>
                      <c:pt idx="23">
                        <c:v>5.3837658850420689E-2</c:v>
                      </c:pt>
                      <c:pt idx="24">
                        <c:v>4.8887173676056148E-2</c:v>
                      </c:pt>
                      <c:pt idx="25">
                        <c:v>3.7816053955671322E-2</c:v>
                      </c:pt>
                      <c:pt idx="26">
                        <c:v>3.9113775355225609E-2</c:v>
                      </c:pt>
                      <c:pt idx="27">
                        <c:v>2.1524594051429036E-2</c:v>
                      </c:pt>
                      <c:pt idx="28">
                        <c:v>1.8888055533698891E-2</c:v>
                      </c:pt>
                      <c:pt idx="29">
                        <c:v>4.0825070439748291E-2</c:v>
                      </c:pt>
                      <c:pt idx="30">
                        <c:v>3.6853787545832233E-2</c:v>
                      </c:pt>
                      <c:pt idx="31">
                        <c:v>3.2002163255570391E-2</c:v>
                      </c:pt>
                      <c:pt idx="32">
                        <c:v>4.8505816175185318E-2</c:v>
                      </c:pt>
                      <c:pt idx="33">
                        <c:v>9.5540762790676359E-2</c:v>
                      </c:pt>
                      <c:pt idx="34">
                        <c:v>0.10120130489130716</c:v>
                      </c:pt>
                      <c:pt idx="35">
                        <c:v>0.11275693807957914</c:v>
                      </c:pt>
                      <c:pt idx="36">
                        <c:v>0.18279488072302275</c:v>
                      </c:pt>
                      <c:pt idx="37">
                        <c:v>0.27468472996082582</c:v>
                      </c:pt>
                      <c:pt idx="38">
                        <c:v>0.24870206844364998</c:v>
                      </c:pt>
                      <c:pt idx="39">
                        <c:v>0.22286813054947219</c:v>
                      </c:pt>
                      <c:pt idx="40">
                        <c:v>0.24324436244885894</c:v>
                      </c:pt>
                      <c:pt idx="41">
                        <c:v>0.26141736617849737</c:v>
                      </c:pt>
                      <c:pt idx="42">
                        <c:v>0.24978007425716753</c:v>
                      </c:pt>
                      <c:pt idx="43">
                        <c:v>0.29622790508350794</c:v>
                      </c:pt>
                      <c:pt idx="44">
                        <c:v>0.27185050481911832</c:v>
                      </c:pt>
                      <c:pt idx="45">
                        <c:v>0.25700705698136156</c:v>
                      </c:pt>
                      <c:pt idx="46">
                        <c:v>0.2930600101783718</c:v>
                      </c:pt>
                      <c:pt idx="47">
                        <c:v>0.26834766368595536</c:v>
                      </c:pt>
                      <c:pt idx="48">
                        <c:v>0.22982108594865078</c:v>
                      </c:pt>
                      <c:pt idx="49">
                        <c:v>0.22280761445341798</c:v>
                      </c:pt>
                      <c:pt idx="50">
                        <c:v>0.23472091188007216</c:v>
                      </c:pt>
                      <c:pt idx="51">
                        <c:v>0.22505144910778196</c:v>
                      </c:pt>
                      <c:pt idx="52">
                        <c:v>0.24053222672187469</c:v>
                      </c:pt>
                      <c:pt idx="53">
                        <c:v>0.23161212478349785</c:v>
                      </c:pt>
                      <c:pt idx="54">
                        <c:v>0.24799942337027897</c:v>
                      </c:pt>
                      <c:pt idx="55">
                        <c:v>0.19966815325953796</c:v>
                      </c:pt>
                      <c:pt idx="56">
                        <c:v>0.17095649996093712</c:v>
                      </c:pt>
                      <c:pt idx="57">
                        <c:v>0.22224925737292078</c:v>
                      </c:pt>
                      <c:pt idx="58">
                        <c:v>0.20875031847193457</c:v>
                      </c:pt>
                      <c:pt idx="59">
                        <c:v>0.28385789693789237</c:v>
                      </c:pt>
                      <c:pt idx="60">
                        <c:v>0.24138376068432921</c:v>
                      </c:pt>
                      <c:pt idx="61">
                        <c:v>0.27351649762341285</c:v>
                      </c:pt>
                      <c:pt idx="62">
                        <c:v>0.31492423895822291</c:v>
                      </c:pt>
                      <c:pt idx="63">
                        <c:v>0.34886243561897967</c:v>
                      </c:pt>
                      <c:pt idx="64">
                        <c:v>0.37688920086653543</c:v>
                      </c:pt>
                      <c:pt idx="65">
                        <c:v>0.35293048312229175</c:v>
                      </c:pt>
                      <c:pt idx="66">
                        <c:v>0.35475913150628419</c:v>
                      </c:pt>
                      <c:pt idx="67">
                        <c:v>0.35873320715101253</c:v>
                      </c:pt>
                      <c:pt idx="68">
                        <c:v>0.36714190955890097</c:v>
                      </c:pt>
                      <c:pt idx="69">
                        <c:v>0.3556273663743702</c:v>
                      </c:pt>
                      <c:pt idx="70">
                        <c:v>0.37386523758114881</c:v>
                      </c:pt>
                      <c:pt idx="71">
                        <c:v>0.41079020478852951</c:v>
                      </c:pt>
                      <c:pt idx="72">
                        <c:v>0.41299159485129455</c:v>
                      </c:pt>
                      <c:pt idx="73">
                        <c:v>0.45595526618917481</c:v>
                      </c:pt>
                      <c:pt idx="74">
                        <c:v>0.5074593924700509</c:v>
                      </c:pt>
                      <c:pt idx="75">
                        <c:v>0.54441111432037914</c:v>
                      </c:pt>
                      <c:pt idx="76">
                        <c:v>0.61204366527531873</c:v>
                      </c:pt>
                      <c:pt idx="77">
                        <c:v>0.6723576766790651</c:v>
                      </c:pt>
                      <c:pt idx="78">
                        <c:v>0.70509430725335676</c:v>
                      </c:pt>
                      <c:pt idx="79">
                        <c:v>0.71350926791466107</c:v>
                      </c:pt>
                      <c:pt idx="80">
                        <c:v>0.73283526611796823</c:v>
                      </c:pt>
                      <c:pt idx="81">
                        <c:v>0.7576057760888133</c:v>
                      </c:pt>
                      <c:pt idx="82">
                        <c:v>0.79913311619698701</c:v>
                      </c:pt>
                      <c:pt idx="83">
                        <c:v>0.86985887701738962</c:v>
                      </c:pt>
                      <c:pt idx="84">
                        <c:v>0.88829156257123054</c:v>
                      </c:pt>
                      <c:pt idx="85">
                        <c:v>0.94593750544716504</c:v>
                      </c:pt>
                      <c:pt idx="86">
                        <c:v>0.99301459042561824</c:v>
                      </c:pt>
                      <c:pt idx="87">
                        <c:v>1.0203581973141995</c:v>
                      </c:pt>
                      <c:pt idx="88">
                        <c:v>1.0707913610168684</c:v>
                      </c:pt>
                      <c:pt idx="89">
                        <c:v>1.0884480481433019</c:v>
                      </c:pt>
                      <c:pt idx="90">
                        <c:v>1.1199146164727822</c:v>
                      </c:pt>
                      <c:pt idx="91">
                        <c:v>1.1507350479216218</c:v>
                      </c:pt>
                      <c:pt idx="92">
                        <c:v>1.1712441800733651</c:v>
                      </c:pt>
                      <c:pt idx="93">
                        <c:v>1.1948880469958549</c:v>
                      </c:pt>
                      <c:pt idx="94">
                        <c:v>1.1960094371965628</c:v>
                      </c:pt>
                      <c:pt idx="95">
                        <c:v>1.1967470628247454</c:v>
                      </c:pt>
                      <c:pt idx="96">
                        <c:v>1.2079415825028086</c:v>
                      </c:pt>
                      <c:pt idx="97">
                        <c:v>1.2370860453099299</c:v>
                      </c:pt>
                      <c:pt idx="98">
                        <c:v>1.25</c:v>
                      </c:pt>
                      <c:pt idx="99">
                        <c:v>1.2119782940670456</c:v>
                      </c:pt>
                      <c:pt idx="100">
                        <c:v>1.2168194924674423</c:v>
                      </c:pt>
                      <c:pt idx="101">
                        <c:v>1.2382912057370246</c:v>
                      </c:pt>
                      <c:pt idx="102">
                        <c:v>1.2326446757103384</c:v>
                      </c:pt>
                      <c:pt idx="103">
                        <c:v>1.2420953919755076</c:v>
                      </c:pt>
                      <c:pt idx="104">
                        <c:v>1.2377124512789348</c:v>
                      </c:pt>
                      <c:pt idx="105">
                        <c:v>1.2113389031090069</c:v>
                      </c:pt>
                      <c:pt idx="106">
                        <c:v>1.1762067169789976</c:v>
                      </c:pt>
                      <c:pt idx="107">
                        <c:v>1.1755918931471854</c:v>
                      </c:pt>
                      <c:pt idx="108">
                        <c:v>1.1733175386062731</c:v>
                      </c:pt>
                      <c:pt idx="109">
                        <c:v>1.1588678012217621</c:v>
                      </c:pt>
                      <c:pt idx="110">
                        <c:v>1.1713312394163717</c:v>
                      </c:pt>
                      <c:pt idx="111">
                        <c:v>1.1709885176522712</c:v>
                      </c:pt>
                      <c:pt idx="112">
                        <c:v>1.1671081150360201</c:v>
                      </c:pt>
                      <c:pt idx="113">
                        <c:v>1.1535420699560546</c:v>
                      </c:pt>
                      <c:pt idx="114">
                        <c:v>1.158153178814938</c:v>
                      </c:pt>
                      <c:pt idx="115">
                        <c:v>1.1751368001479137</c:v>
                      </c:pt>
                      <c:pt idx="116">
                        <c:v>1.1823376802061278</c:v>
                      </c:pt>
                      <c:pt idx="117">
                        <c:v>1.177414220879101</c:v>
                      </c:pt>
                      <c:pt idx="118">
                        <c:v>1.1655946066608851</c:v>
                      </c:pt>
                      <c:pt idx="119">
                        <c:v>1.1596791375143662</c:v>
                      </c:pt>
                      <c:pt idx="120">
                        <c:v>1.1642674964106792</c:v>
                      </c:pt>
                      <c:pt idx="121">
                        <c:v>1.1849491785178266</c:v>
                      </c:pt>
                      <c:pt idx="122">
                        <c:v>1.2027062435618592</c:v>
                      </c:pt>
                      <c:pt idx="123">
                        <c:v>1.2132349626388035</c:v>
                      </c:pt>
                      <c:pt idx="124">
                        <c:v>1.2098130489407535</c:v>
                      </c:pt>
                      <c:pt idx="125">
                        <c:v>1.2018137560917621</c:v>
                      </c:pt>
                      <c:pt idx="126">
                        <c:v>1.2117105425982089</c:v>
                      </c:pt>
                      <c:pt idx="127">
                        <c:v>1.2054162467681682</c:v>
                      </c:pt>
                      <c:pt idx="128">
                        <c:v>1.2181229372062299</c:v>
                      </c:pt>
                      <c:pt idx="129">
                        <c:v>1.219181956986545</c:v>
                      </c:pt>
                      <c:pt idx="130">
                        <c:v>1.2101941360270954</c:v>
                      </c:pt>
                      <c:pt idx="131">
                        <c:v>1.2083225273016642</c:v>
                      </c:pt>
                      <c:pt idx="132">
                        <c:v>1.211998459388421</c:v>
                      </c:pt>
                      <c:pt idx="133">
                        <c:v>1.2108751036564247</c:v>
                      </c:pt>
                      <c:pt idx="134">
                        <c:v>1.2182422367207049</c:v>
                      </c:pt>
                      <c:pt idx="135">
                        <c:v>1.240628138180969</c:v>
                      </c:pt>
                      <c:pt idx="136">
                        <c:v>1.2453407480763399</c:v>
                      </c:pt>
                      <c:pt idx="137">
                        <c:v>1.2391978666963006</c:v>
                      </c:pt>
                      <c:pt idx="138">
                        <c:v>1.2323843719004708</c:v>
                      </c:pt>
                      <c:pt idx="139">
                        <c:v>1.2259016797708957</c:v>
                      </c:pt>
                      <c:pt idx="140">
                        <c:v>1.2085919488429346</c:v>
                      </c:pt>
                      <c:pt idx="141">
                        <c:v>1.207589181910236</c:v>
                      </c:pt>
                      <c:pt idx="142">
                        <c:v>1.219384172623253</c:v>
                      </c:pt>
                      <c:pt idx="143">
                        <c:v>1.2424196041236411</c:v>
                      </c:pt>
                      <c:pt idx="144">
                        <c:v>1.2370553332173655</c:v>
                      </c:pt>
                      <c:pt idx="145">
                        <c:v>1.2369280093776172</c:v>
                      </c:pt>
                      <c:pt idx="146">
                        <c:v>1.2453770644877205</c:v>
                      </c:pt>
                      <c:pt idx="147">
                        <c:v>1.2320579924094228</c:v>
                      </c:pt>
                      <c:pt idx="148">
                        <c:v>1.2294572551149721</c:v>
                      </c:pt>
                      <c:pt idx="149">
                        <c:v>1.2150818027437436</c:v>
                      </c:pt>
                      <c:pt idx="150">
                        <c:v>1.2141339520014991</c:v>
                      </c:pt>
                      <c:pt idx="151">
                        <c:v>1.2166395340216083</c:v>
                      </c:pt>
                      <c:pt idx="152">
                        <c:v>1.2085388262750629</c:v>
                      </c:pt>
                      <c:pt idx="153">
                        <c:v>1.2019075994108421</c:v>
                      </c:pt>
                      <c:pt idx="154">
                        <c:v>1.2074427385694138</c:v>
                      </c:pt>
                      <c:pt idx="155">
                        <c:v>1.2115998304038418</c:v>
                      </c:pt>
                      <c:pt idx="156">
                        <c:v>1.2103746794951384</c:v>
                      </c:pt>
                      <c:pt idx="157">
                        <c:v>1.2090415001711889</c:v>
                      </c:pt>
                      <c:pt idx="158">
                        <c:v>1.2104919105014416</c:v>
                      </c:pt>
                      <c:pt idx="159">
                        <c:v>1.216329587870683</c:v>
                      </c:pt>
                      <c:pt idx="160">
                        <c:v>1.217657967245497</c:v>
                      </c:pt>
                      <c:pt idx="161">
                        <c:v>1.2210729106152438</c:v>
                      </c:pt>
                      <c:pt idx="162">
                        <c:v>1.2274410225990087</c:v>
                      </c:pt>
                      <c:pt idx="163">
                        <c:v>1.2272809180412365</c:v>
                      </c:pt>
                      <c:pt idx="164">
                        <c:v>1.2227486297359651</c:v>
                      </c:pt>
                      <c:pt idx="165">
                        <c:v>1.2260489185895356</c:v>
                      </c:pt>
                      <c:pt idx="166">
                        <c:v>1.2233264169243745</c:v>
                      </c:pt>
                      <c:pt idx="167">
                        <c:v>1.2166099467668563</c:v>
                      </c:pt>
                      <c:pt idx="168">
                        <c:v>1.208199905126335</c:v>
                      </c:pt>
                      <c:pt idx="169">
                        <c:v>1.2182247372164878</c:v>
                      </c:pt>
                      <c:pt idx="170">
                        <c:v>1.2319872802196299</c:v>
                      </c:pt>
                      <c:pt idx="171">
                        <c:v>1.2307280298058416</c:v>
                      </c:pt>
                      <c:pt idx="172">
                        <c:v>1.2216110877770372</c:v>
                      </c:pt>
                      <c:pt idx="173">
                        <c:v>1.2190939510632268</c:v>
                      </c:pt>
                      <c:pt idx="174">
                        <c:v>1.218552645667675</c:v>
                      </c:pt>
                      <c:pt idx="175">
                        <c:v>1.2242875018605754</c:v>
                      </c:pt>
                      <c:pt idx="176">
                        <c:v>1.2246474823528499</c:v>
                      </c:pt>
                      <c:pt idx="177">
                        <c:v>1.2223093453534699</c:v>
                      </c:pt>
                      <c:pt idx="178">
                        <c:v>1.2231366240874399</c:v>
                      </c:pt>
                      <c:pt idx="179">
                        <c:v>1.2370210538766124</c:v>
                      </c:pt>
                      <c:pt idx="180">
                        <c:v>1.2357360216213724</c:v>
                      </c:pt>
                      <c:pt idx="181">
                        <c:v>1.2364069656791155</c:v>
                      </c:pt>
                      <c:pt idx="182">
                        <c:v>1.2325860179877899</c:v>
                      </c:pt>
                      <c:pt idx="183">
                        <c:v>1.2355241882456309</c:v>
                      </c:pt>
                      <c:pt idx="184">
                        <c:v>1.2338412495874675</c:v>
                      </c:pt>
                      <c:pt idx="185">
                        <c:v>1.2324162144278783</c:v>
                      </c:pt>
                      <c:pt idx="186">
                        <c:v>1.2366361683779656</c:v>
                      </c:pt>
                      <c:pt idx="187">
                        <c:v>1.2332573218898022</c:v>
                      </c:pt>
                      <c:pt idx="188">
                        <c:v>1.2345362693420072</c:v>
                      </c:pt>
                      <c:pt idx="189">
                        <c:v>1.228546968896058</c:v>
                      </c:pt>
                      <c:pt idx="190">
                        <c:v>1.2329704772154855</c:v>
                      </c:pt>
                      <c:pt idx="191">
                        <c:v>1.228921810829616</c:v>
                      </c:pt>
                      <c:pt idx="192">
                        <c:v>1.2339285048570874</c:v>
                      </c:pt>
                      <c:pt idx="193">
                        <c:v>1.2350307159389691</c:v>
                      </c:pt>
                      <c:pt idx="194">
                        <c:v>1.2349711024371477</c:v>
                      </c:pt>
                      <c:pt idx="195">
                        <c:v>1.234076239244259</c:v>
                      </c:pt>
                      <c:pt idx="196">
                        <c:v>1.2237250429810123</c:v>
                      </c:pt>
                      <c:pt idx="197">
                        <c:v>1.2316598189213108</c:v>
                      </c:pt>
                      <c:pt idx="198">
                        <c:v>1.2421014823585366</c:v>
                      </c:pt>
                      <c:pt idx="199">
                        <c:v>1.2380489772782801</c:v>
                      </c:pt>
                      <c:pt idx="200">
                        <c:v>1.2258786645217743</c:v>
                      </c:pt>
                      <c:pt idx="201">
                        <c:v>1.2174724049363019</c:v>
                      </c:pt>
                      <c:pt idx="202">
                        <c:v>1.2124792947067635</c:v>
                      </c:pt>
                      <c:pt idx="203">
                        <c:v>1.2202129497587533</c:v>
                      </c:pt>
                      <c:pt idx="204">
                        <c:v>1.2327892410017003</c:v>
                      </c:pt>
                      <c:pt idx="205">
                        <c:v>1.2365005266554092</c:v>
                      </c:pt>
                      <c:pt idx="206">
                        <c:v>1.22477788349446</c:v>
                      </c:pt>
                      <c:pt idx="207">
                        <c:v>1.2245548807516917</c:v>
                      </c:pt>
                      <c:pt idx="208">
                        <c:v>1.2168208647362961</c:v>
                      </c:pt>
                      <c:pt idx="209">
                        <c:v>1.2136193779540692</c:v>
                      </c:pt>
                      <c:pt idx="210">
                        <c:v>1.212722796396005</c:v>
                      </c:pt>
                      <c:pt idx="211">
                        <c:v>1.2100852181600461</c:v>
                      </c:pt>
                      <c:pt idx="212">
                        <c:v>1.2123549403715936</c:v>
                      </c:pt>
                      <c:pt idx="213">
                        <c:v>1.2202297436547118</c:v>
                      </c:pt>
                      <c:pt idx="214">
                        <c:v>1.2215860411709709</c:v>
                      </c:pt>
                      <c:pt idx="215">
                        <c:v>1.2089455222444716</c:v>
                      </c:pt>
                      <c:pt idx="216">
                        <c:v>1.2036631931335215</c:v>
                      </c:pt>
                      <c:pt idx="217">
                        <c:v>1.2144427385143053</c:v>
                      </c:pt>
                      <c:pt idx="218">
                        <c:v>1.2104037559069856</c:v>
                      </c:pt>
                      <c:pt idx="219">
                        <c:v>1.2096645823313752</c:v>
                      </c:pt>
                      <c:pt idx="220">
                        <c:v>1.2124871058663023</c:v>
                      </c:pt>
                      <c:pt idx="221">
                        <c:v>1.2034651149067108</c:v>
                      </c:pt>
                      <c:pt idx="222">
                        <c:v>1.2005431367018109</c:v>
                      </c:pt>
                      <c:pt idx="223">
                        <c:v>1.2009131480592785</c:v>
                      </c:pt>
                      <c:pt idx="224">
                        <c:v>1.2053711054590215</c:v>
                      </c:pt>
                      <c:pt idx="225">
                        <c:v>1.2051974276373474</c:v>
                      </c:pt>
                      <c:pt idx="226">
                        <c:v>1.1996379371203261</c:v>
                      </c:pt>
                      <c:pt idx="227">
                        <c:v>1.2062427795271826</c:v>
                      </c:pt>
                      <c:pt idx="228">
                        <c:v>1.2028305947206555</c:v>
                      </c:pt>
                      <c:pt idx="229">
                        <c:v>1.1926587462227154</c:v>
                      </c:pt>
                      <c:pt idx="230">
                        <c:v>1.1941006839326596</c:v>
                      </c:pt>
                      <c:pt idx="231">
                        <c:v>1.1990530041808658</c:v>
                      </c:pt>
                      <c:pt idx="232">
                        <c:v>1.2010161856558723</c:v>
                      </c:pt>
                      <c:pt idx="233">
                        <c:v>1.1995272158128449</c:v>
                      </c:pt>
                      <c:pt idx="234">
                        <c:v>1.1983696335549252</c:v>
                      </c:pt>
                      <c:pt idx="235">
                        <c:v>1.2037524577522978</c:v>
                      </c:pt>
                      <c:pt idx="236">
                        <c:v>1.2021775416063905</c:v>
                      </c:pt>
                      <c:pt idx="237">
                        <c:v>1.1982427249803398</c:v>
                      </c:pt>
                      <c:pt idx="238">
                        <c:v>1.1998829086349245</c:v>
                      </c:pt>
                      <c:pt idx="239">
                        <c:v>1.2005308051797994</c:v>
                      </c:pt>
                      <c:pt idx="240">
                        <c:v>1.1990979615051847</c:v>
                      </c:pt>
                      <c:pt idx="241">
                        <c:v>1.196812474931219</c:v>
                      </c:pt>
                      <c:pt idx="242">
                        <c:v>1.1980797908226117</c:v>
                      </c:pt>
                      <c:pt idx="243">
                        <c:v>1.1995328945703903</c:v>
                      </c:pt>
                      <c:pt idx="244">
                        <c:v>1.1980352368536691</c:v>
                      </c:pt>
                      <c:pt idx="245">
                        <c:v>1.1930483027500967</c:v>
                      </c:pt>
                      <c:pt idx="246">
                        <c:v>1.1863806075878927</c:v>
                      </c:pt>
                      <c:pt idx="247">
                        <c:v>1.1890457517608</c:v>
                      </c:pt>
                      <c:pt idx="248">
                        <c:v>1.1996497429530848</c:v>
                      </c:pt>
                      <c:pt idx="249">
                        <c:v>1.2016973407348732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1.1955783803216162</c:v>
                      </c:pt>
                      <c:pt idx="1">
                        <c:v>1.0579935518390928</c:v>
                      </c:pt>
                      <c:pt idx="2">
                        <c:v>0.9302568470236956</c:v>
                      </c:pt>
                      <c:pt idx="3">
                        <c:v>0.8170497890308861</c:v>
                      </c:pt>
                      <c:pt idx="4">
                        <c:v>0.70946956590086385</c:v>
                      </c:pt>
                      <c:pt idx="5">
                        <c:v>0.62168438643569279</c:v>
                      </c:pt>
                      <c:pt idx="6">
                        <c:v>0.5369512512006509</c:v>
                      </c:pt>
                      <c:pt idx="7">
                        <c:v>0.46127040527701668</c:v>
                      </c:pt>
                      <c:pt idx="8">
                        <c:v>0.4039934957605964</c:v>
                      </c:pt>
                      <c:pt idx="9">
                        <c:v>0.34635818015474257</c:v>
                      </c:pt>
                      <c:pt idx="10">
                        <c:v>0.30542805987201321</c:v>
                      </c:pt>
                      <c:pt idx="11">
                        <c:v>0.27511461217203714</c:v>
                      </c:pt>
                      <c:pt idx="12">
                        <c:v>0.23856618354263809</c:v>
                      </c:pt>
                      <c:pt idx="13">
                        <c:v>0.19184076549246962</c:v>
                      </c:pt>
                      <c:pt idx="14">
                        <c:v>0.17519307727173483</c:v>
                      </c:pt>
                      <c:pt idx="15">
                        <c:v>0.1418182496247245</c:v>
                      </c:pt>
                      <c:pt idx="16">
                        <c:v>0.12863255402424253</c:v>
                      </c:pt>
                      <c:pt idx="17">
                        <c:v>0.10905148663870473</c:v>
                      </c:pt>
                      <c:pt idx="18">
                        <c:v>9.1662290458314519E-2</c:v>
                      </c:pt>
                      <c:pt idx="19">
                        <c:v>7.823647215857002E-2</c:v>
                      </c:pt>
                      <c:pt idx="20">
                        <c:v>6.1811776320001788E-2</c:v>
                      </c:pt>
                      <c:pt idx="21">
                        <c:v>4.5209440962317535E-2</c:v>
                      </c:pt>
                      <c:pt idx="22">
                        <c:v>3.3693766088673471E-2</c:v>
                      </c:pt>
                      <c:pt idx="23">
                        <c:v>3.230259531025241E-2</c:v>
                      </c:pt>
                      <c:pt idx="24">
                        <c:v>2.9332304205633691E-2</c:v>
                      </c:pt>
                      <c:pt idx="25">
                        <c:v>2.2689632373402793E-2</c:v>
                      </c:pt>
                      <c:pt idx="26">
                        <c:v>2.3468265213135366E-2</c:v>
                      </c:pt>
                      <c:pt idx="27">
                        <c:v>1.291475643085742E-2</c:v>
                      </c:pt>
                      <c:pt idx="28">
                        <c:v>1.1332833320219336E-2</c:v>
                      </c:pt>
                      <c:pt idx="29">
                        <c:v>2.4495042263848972E-2</c:v>
                      </c:pt>
                      <c:pt idx="30">
                        <c:v>2.2112272527499338E-2</c:v>
                      </c:pt>
                      <c:pt idx="31">
                        <c:v>1.9201297953342234E-2</c:v>
                      </c:pt>
                      <c:pt idx="32">
                        <c:v>2.9103489705111188E-2</c:v>
                      </c:pt>
                      <c:pt idx="33">
                        <c:v>5.7324457674405811E-2</c:v>
                      </c:pt>
                      <c:pt idx="34">
                        <c:v>6.07207829347843E-2</c:v>
                      </c:pt>
                      <c:pt idx="35">
                        <c:v>6.7654162847747487E-2</c:v>
                      </c:pt>
                      <c:pt idx="36">
                        <c:v>0.10967692843381366</c:v>
                      </c:pt>
                      <c:pt idx="37">
                        <c:v>0.16481083797649548</c:v>
                      </c:pt>
                      <c:pt idx="38">
                        <c:v>0.14922124106618997</c:v>
                      </c:pt>
                      <c:pt idx="39">
                        <c:v>0.13372087832968332</c:v>
                      </c:pt>
                      <c:pt idx="40">
                        <c:v>0.14594661746931537</c:v>
                      </c:pt>
                      <c:pt idx="41">
                        <c:v>0.1568504197070984</c:v>
                      </c:pt>
                      <c:pt idx="42">
                        <c:v>0.14986804455430053</c:v>
                      </c:pt>
                      <c:pt idx="43">
                        <c:v>0.17773674305010476</c:v>
                      </c:pt>
                      <c:pt idx="44">
                        <c:v>0.16311030289147099</c:v>
                      </c:pt>
                      <c:pt idx="45">
                        <c:v>0.15420423418881693</c:v>
                      </c:pt>
                      <c:pt idx="46">
                        <c:v>0.1758360061070231</c:v>
                      </c:pt>
                      <c:pt idx="47">
                        <c:v>0.16100859821157321</c:v>
                      </c:pt>
                      <c:pt idx="48">
                        <c:v>0.13789265156919048</c:v>
                      </c:pt>
                      <c:pt idx="49">
                        <c:v>0.13368456867205078</c:v>
                      </c:pt>
                      <c:pt idx="50">
                        <c:v>0.14083254712804327</c:v>
                      </c:pt>
                      <c:pt idx="51">
                        <c:v>0.13503086946466919</c:v>
                      </c:pt>
                      <c:pt idx="52">
                        <c:v>0.1443193360331248</c:v>
                      </c:pt>
                      <c:pt idx="53">
                        <c:v>0.13896727487009869</c:v>
                      </c:pt>
                      <c:pt idx="54">
                        <c:v>0.14879965402216738</c:v>
                      </c:pt>
                      <c:pt idx="55">
                        <c:v>0.11980089195572279</c:v>
                      </c:pt>
                      <c:pt idx="56">
                        <c:v>0.10257389997656227</c:v>
                      </c:pt>
                      <c:pt idx="57">
                        <c:v>0.13334955442375246</c:v>
                      </c:pt>
                      <c:pt idx="58">
                        <c:v>0.12525019108316074</c:v>
                      </c:pt>
                      <c:pt idx="59">
                        <c:v>0.1703147381627354</c:v>
                      </c:pt>
                      <c:pt idx="60">
                        <c:v>0.14483025641059755</c:v>
                      </c:pt>
                      <c:pt idx="61">
                        <c:v>0.16410989857404773</c:v>
                      </c:pt>
                      <c:pt idx="62">
                        <c:v>0.18895454337493373</c:v>
                      </c:pt>
                      <c:pt idx="63">
                        <c:v>0.20931746137138782</c:v>
                      </c:pt>
                      <c:pt idx="64">
                        <c:v>0.22613352051992128</c:v>
                      </c:pt>
                      <c:pt idx="65">
                        <c:v>0.21175828987337503</c:v>
                      </c:pt>
                      <c:pt idx="66">
                        <c:v>0.21285547890377049</c:v>
                      </c:pt>
                      <c:pt idx="67">
                        <c:v>0.21523992429060754</c:v>
                      </c:pt>
                      <c:pt idx="68">
                        <c:v>0.22028514573534058</c:v>
                      </c:pt>
                      <c:pt idx="69">
                        <c:v>0.2133764198246221</c:v>
                      </c:pt>
                      <c:pt idx="70">
                        <c:v>0.22431914254868929</c:v>
                      </c:pt>
                      <c:pt idx="71">
                        <c:v>0.24647412287311771</c:v>
                      </c:pt>
                      <c:pt idx="72">
                        <c:v>0.24779495691077671</c:v>
                      </c:pt>
                      <c:pt idx="73">
                        <c:v>0.27357315971350493</c:v>
                      </c:pt>
                      <c:pt idx="74">
                        <c:v>0.30447563548203049</c:v>
                      </c:pt>
                      <c:pt idx="75">
                        <c:v>0.32664666859222746</c:v>
                      </c:pt>
                      <c:pt idx="76">
                        <c:v>0.36722619916519122</c:v>
                      </c:pt>
                      <c:pt idx="77">
                        <c:v>0.40341460600743906</c:v>
                      </c:pt>
                      <c:pt idx="78">
                        <c:v>0.4230565843520141</c:v>
                      </c:pt>
                      <c:pt idx="79">
                        <c:v>0.42810556074879669</c:v>
                      </c:pt>
                      <c:pt idx="80">
                        <c:v>0.43970115967078094</c:v>
                      </c:pt>
                      <c:pt idx="81">
                        <c:v>0.45456346565328798</c:v>
                      </c:pt>
                      <c:pt idx="82">
                        <c:v>0.47947986971819218</c:v>
                      </c:pt>
                      <c:pt idx="83">
                        <c:v>0.52191532621043368</c:v>
                      </c:pt>
                      <c:pt idx="84">
                        <c:v>0.53297493754273828</c:v>
                      </c:pt>
                      <c:pt idx="85">
                        <c:v>0.56756250326829893</c:v>
                      </c:pt>
                      <c:pt idx="86">
                        <c:v>0.59580875425537094</c:v>
                      </c:pt>
                      <c:pt idx="87">
                        <c:v>0.61221491838851971</c:v>
                      </c:pt>
                      <c:pt idx="88">
                        <c:v>0.64247481661012107</c:v>
                      </c:pt>
                      <c:pt idx="89">
                        <c:v>0.65306882888598106</c:v>
                      </c:pt>
                      <c:pt idx="90">
                        <c:v>0.67194876988366925</c:v>
                      </c:pt>
                      <c:pt idx="91">
                        <c:v>0.69044102875297308</c:v>
                      </c:pt>
                      <c:pt idx="92">
                        <c:v>0.70274650804401906</c:v>
                      </c:pt>
                      <c:pt idx="93">
                        <c:v>0.71693282819751292</c:v>
                      </c:pt>
                      <c:pt idx="94">
                        <c:v>0.71760566231793765</c:v>
                      </c:pt>
                      <c:pt idx="95">
                        <c:v>0.71804823769484716</c:v>
                      </c:pt>
                      <c:pt idx="96">
                        <c:v>0.72476494950168524</c:v>
                      </c:pt>
                      <c:pt idx="97">
                        <c:v>0.74225162718595794</c:v>
                      </c:pt>
                      <c:pt idx="98">
                        <c:v>0.75</c:v>
                      </c:pt>
                      <c:pt idx="99">
                        <c:v>0.72718697644022734</c:v>
                      </c:pt>
                      <c:pt idx="100">
                        <c:v>0.73009169548046537</c:v>
                      </c:pt>
                      <c:pt idx="101">
                        <c:v>0.74297472344221471</c:v>
                      </c:pt>
                      <c:pt idx="102">
                        <c:v>0.73958680542620314</c:v>
                      </c:pt>
                      <c:pt idx="103">
                        <c:v>0.74525723518530462</c:v>
                      </c:pt>
                      <c:pt idx="104">
                        <c:v>0.7426274707673608</c:v>
                      </c:pt>
                      <c:pt idx="105">
                        <c:v>0.72680334186540418</c:v>
                      </c:pt>
                      <c:pt idx="106">
                        <c:v>0.7057240301873986</c:v>
                      </c:pt>
                      <c:pt idx="107">
                        <c:v>0.70535513588831122</c:v>
                      </c:pt>
                      <c:pt idx="108">
                        <c:v>0.70399052316376387</c:v>
                      </c:pt>
                      <c:pt idx="109">
                        <c:v>0.69532068073305731</c:v>
                      </c:pt>
                      <c:pt idx="110">
                        <c:v>0.70279874364982309</c:v>
                      </c:pt>
                      <c:pt idx="111">
                        <c:v>0.70259311059136265</c:v>
                      </c:pt>
                      <c:pt idx="112">
                        <c:v>0.70026486902161211</c:v>
                      </c:pt>
                      <c:pt idx="113">
                        <c:v>0.69212524197363279</c:v>
                      </c:pt>
                      <c:pt idx="114">
                        <c:v>0.69489190728896277</c:v>
                      </c:pt>
                      <c:pt idx="115">
                        <c:v>0.70508208008874829</c:v>
                      </c:pt>
                      <c:pt idx="116">
                        <c:v>0.70940260812367673</c:v>
                      </c:pt>
                      <c:pt idx="117">
                        <c:v>0.70644853252746065</c:v>
                      </c:pt>
                      <c:pt idx="118">
                        <c:v>0.69935676399653113</c:v>
                      </c:pt>
                      <c:pt idx="119">
                        <c:v>0.69580748250861968</c:v>
                      </c:pt>
                      <c:pt idx="120">
                        <c:v>0.6985604978464075</c:v>
                      </c:pt>
                      <c:pt idx="121">
                        <c:v>0.71096950711069584</c:v>
                      </c:pt>
                      <c:pt idx="122">
                        <c:v>0.72162374613711555</c:v>
                      </c:pt>
                      <c:pt idx="123">
                        <c:v>0.72794097758328213</c:v>
                      </c:pt>
                      <c:pt idx="124">
                        <c:v>0.72588782936445218</c:v>
                      </c:pt>
                      <c:pt idx="125">
                        <c:v>0.72108825365505735</c:v>
                      </c:pt>
                      <c:pt idx="126">
                        <c:v>0.72702632555892532</c:v>
                      </c:pt>
                      <c:pt idx="127">
                        <c:v>0.72324974806090081</c:v>
                      </c:pt>
                      <c:pt idx="128">
                        <c:v>0.73087376232373802</c:v>
                      </c:pt>
                      <c:pt idx="129">
                        <c:v>0.73150917419192707</c:v>
                      </c:pt>
                      <c:pt idx="130">
                        <c:v>0.7261164816162573</c:v>
                      </c:pt>
                      <c:pt idx="131">
                        <c:v>0.72499351638099852</c:v>
                      </c:pt>
                      <c:pt idx="132">
                        <c:v>0.72719907563305264</c:v>
                      </c:pt>
                      <c:pt idx="133">
                        <c:v>0.72652506219385482</c:v>
                      </c:pt>
                      <c:pt idx="134">
                        <c:v>0.7309453420324229</c:v>
                      </c:pt>
                      <c:pt idx="135">
                        <c:v>0.74437688290858139</c:v>
                      </c:pt>
                      <c:pt idx="136">
                        <c:v>0.74720444884580384</c:v>
                      </c:pt>
                      <c:pt idx="137">
                        <c:v>0.74351872001778041</c:v>
                      </c:pt>
                      <c:pt idx="138">
                        <c:v>0.73943062314028252</c:v>
                      </c:pt>
                      <c:pt idx="139">
                        <c:v>0.7355410078625374</c:v>
                      </c:pt>
                      <c:pt idx="140">
                        <c:v>0.72515516930576074</c:v>
                      </c:pt>
                      <c:pt idx="141">
                        <c:v>0.72455350914614158</c:v>
                      </c:pt>
                      <c:pt idx="142">
                        <c:v>0.73163050357395187</c:v>
                      </c:pt>
                      <c:pt idx="143">
                        <c:v>0.74545176247418454</c:v>
                      </c:pt>
                      <c:pt idx="144">
                        <c:v>0.74223319993041925</c:v>
                      </c:pt>
                      <c:pt idx="145">
                        <c:v>0.74215680562657038</c:v>
                      </c:pt>
                      <c:pt idx="146">
                        <c:v>0.74722623869263227</c:v>
                      </c:pt>
                      <c:pt idx="147">
                        <c:v>0.73923479544565363</c:v>
                      </c:pt>
                      <c:pt idx="148">
                        <c:v>0.73767435306898321</c:v>
                      </c:pt>
                      <c:pt idx="149">
                        <c:v>0.72904908164624616</c:v>
                      </c:pt>
                      <c:pt idx="150">
                        <c:v>0.72848037120089937</c:v>
                      </c:pt>
                      <c:pt idx="151">
                        <c:v>0.72998372041296489</c:v>
                      </c:pt>
                      <c:pt idx="152">
                        <c:v>0.72512329576503776</c:v>
                      </c:pt>
                      <c:pt idx="153">
                        <c:v>0.72114455964650537</c:v>
                      </c:pt>
                      <c:pt idx="154">
                        <c:v>0.7244656431416483</c:v>
                      </c:pt>
                      <c:pt idx="155">
                        <c:v>0.72695989824230511</c:v>
                      </c:pt>
                      <c:pt idx="156">
                        <c:v>0.72622480769708297</c:v>
                      </c:pt>
                      <c:pt idx="157">
                        <c:v>0.72542490010271332</c:v>
                      </c:pt>
                      <c:pt idx="158">
                        <c:v>0.726295146300865</c:v>
                      </c:pt>
                      <c:pt idx="159">
                        <c:v>0.72979775272240976</c:v>
                      </c:pt>
                      <c:pt idx="160">
                        <c:v>0.73059478034729819</c:v>
                      </c:pt>
                      <c:pt idx="161">
                        <c:v>0.73264374636914631</c:v>
                      </c:pt>
                      <c:pt idx="162">
                        <c:v>0.73646461355940518</c:v>
                      </c:pt>
                      <c:pt idx="163">
                        <c:v>0.73636855082474195</c:v>
                      </c:pt>
                      <c:pt idx="164">
                        <c:v>0.73364917784157901</c:v>
                      </c:pt>
                      <c:pt idx="165">
                        <c:v>0.7356293511537213</c:v>
                      </c:pt>
                      <c:pt idx="166">
                        <c:v>0.73399585015462465</c:v>
                      </c:pt>
                      <c:pt idx="167">
                        <c:v>0.72996596806011382</c:v>
                      </c:pt>
                      <c:pt idx="168">
                        <c:v>0.7249199430758011</c:v>
                      </c:pt>
                      <c:pt idx="169">
                        <c:v>0.7309348423298927</c:v>
                      </c:pt>
                      <c:pt idx="170">
                        <c:v>0.73919236813177802</c:v>
                      </c:pt>
                      <c:pt idx="171">
                        <c:v>0.73843681788350501</c:v>
                      </c:pt>
                      <c:pt idx="172">
                        <c:v>0.73296665266622241</c:v>
                      </c:pt>
                      <c:pt idx="173">
                        <c:v>0.731456370637936</c:v>
                      </c:pt>
                      <c:pt idx="174">
                        <c:v>0.73113158740060502</c:v>
                      </c:pt>
                      <c:pt idx="175">
                        <c:v>0.73457250111634531</c:v>
                      </c:pt>
                      <c:pt idx="176">
                        <c:v>0.73478848941171004</c:v>
                      </c:pt>
                      <c:pt idx="177">
                        <c:v>0.7333856072120819</c:v>
                      </c:pt>
                      <c:pt idx="178">
                        <c:v>0.73388197445246395</c:v>
                      </c:pt>
                      <c:pt idx="179">
                        <c:v>0.74221263232596746</c:v>
                      </c:pt>
                      <c:pt idx="180">
                        <c:v>0.74144161297282352</c:v>
                      </c:pt>
                      <c:pt idx="181">
                        <c:v>0.74184417940746927</c:v>
                      </c:pt>
                      <c:pt idx="182">
                        <c:v>0.73955161079267384</c:v>
                      </c:pt>
                      <c:pt idx="183">
                        <c:v>0.7413145129473786</c:v>
                      </c:pt>
                      <c:pt idx="184">
                        <c:v>0.74030474975248051</c:v>
                      </c:pt>
                      <c:pt idx="185">
                        <c:v>0.73944972865672698</c:v>
                      </c:pt>
                      <c:pt idx="186">
                        <c:v>0.74198170102677941</c:v>
                      </c:pt>
                      <c:pt idx="187">
                        <c:v>0.73995439313388123</c:v>
                      </c:pt>
                      <c:pt idx="188">
                        <c:v>0.74072176160520442</c:v>
                      </c:pt>
                      <c:pt idx="189">
                        <c:v>0.7371281813376348</c:v>
                      </c:pt>
                      <c:pt idx="190">
                        <c:v>0.73978228632929133</c:v>
                      </c:pt>
                      <c:pt idx="191">
                        <c:v>0.73735308649776954</c:v>
                      </c:pt>
                      <c:pt idx="192">
                        <c:v>0.7403571029142525</c:v>
                      </c:pt>
                      <c:pt idx="193">
                        <c:v>0.74101842956338138</c:v>
                      </c:pt>
                      <c:pt idx="194">
                        <c:v>0.74098266146228864</c:v>
                      </c:pt>
                      <c:pt idx="195">
                        <c:v>0.74044574354655535</c:v>
                      </c:pt>
                      <c:pt idx="196">
                        <c:v>0.73423502578860733</c:v>
                      </c:pt>
                      <c:pt idx="197">
                        <c:v>0.73899589135278643</c:v>
                      </c:pt>
                      <c:pt idx="198">
                        <c:v>0.74526088941512192</c:v>
                      </c:pt>
                      <c:pt idx="199">
                        <c:v>0.74282938636696805</c:v>
                      </c:pt>
                      <c:pt idx="200">
                        <c:v>0.73552719871306449</c:v>
                      </c:pt>
                      <c:pt idx="201">
                        <c:v>0.73048344296178125</c:v>
                      </c:pt>
                      <c:pt idx="202">
                        <c:v>0.72748757682405818</c:v>
                      </c:pt>
                      <c:pt idx="203">
                        <c:v>0.73212776985525196</c:v>
                      </c:pt>
                      <c:pt idx="204">
                        <c:v>0.73967354460102008</c:v>
                      </c:pt>
                      <c:pt idx="205">
                        <c:v>0.74190031599324557</c:v>
                      </c:pt>
                      <c:pt idx="206">
                        <c:v>0.73486673009667602</c:v>
                      </c:pt>
                      <c:pt idx="207">
                        <c:v>0.73473292845101512</c:v>
                      </c:pt>
                      <c:pt idx="208">
                        <c:v>0.73009251884177762</c:v>
                      </c:pt>
                      <c:pt idx="209">
                        <c:v>0.72817162677244152</c:v>
                      </c:pt>
                      <c:pt idx="210">
                        <c:v>0.72763367783760291</c:v>
                      </c:pt>
                      <c:pt idx="211">
                        <c:v>0.72605113089602769</c:v>
                      </c:pt>
                      <c:pt idx="212">
                        <c:v>0.72741296422295609</c:v>
                      </c:pt>
                      <c:pt idx="213">
                        <c:v>0.73213784619282718</c:v>
                      </c:pt>
                      <c:pt idx="214">
                        <c:v>0.73295162470258257</c:v>
                      </c:pt>
                      <c:pt idx="215">
                        <c:v>0.72536731334668292</c:v>
                      </c:pt>
                      <c:pt idx="216">
                        <c:v>0.72219791588011284</c:v>
                      </c:pt>
                      <c:pt idx="217">
                        <c:v>0.72866564310858317</c:v>
                      </c:pt>
                      <c:pt idx="218">
                        <c:v>0.72624225354419136</c:v>
                      </c:pt>
                      <c:pt idx="219">
                        <c:v>0.72579874939882516</c:v>
                      </c:pt>
                      <c:pt idx="220">
                        <c:v>0.72749226351978136</c:v>
                      </c:pt>
                      <c:pt idx="221">
                        <c:v>0.72207906894402651</c:v>
                      </c:pt>
                      <c:pt idx="222">
                        <c:v>0.72032588202108661</c:v>
                      </c:pt>
                      <c:pt idx="223">
                        <c:v>0.7205478888355672</c:v>
                      </c:pt>
                      <c:pt idx="224">
                        <c:v>0.72322266327541296</c:v>
                      </c:pt>
                      <c:pt idx="225">
                        <c:v>0.72311845658240848</c:v>
                      </c:pt>
                      <c:pt idx="226">
                        <c:v>0.71978276227219562</c:v>
                      </c:pt>
                      <c:pt idx="227">
                        <c:v>0.72374566771630955</c:v>
                      </c:pt>
                      <c:pt idx="228">
                        <c:v>0.72169835683239336</c:v>
                      </c:pt>
                      <c:pt idx="229">
                        <c:v>0.71559524773362926</c:v>
                      </c:pt>
                      <c:pt idx="230">
                        <c:v>0.71646041035959573</c:v>
                      </c:pt>
                      <c:pt idx="231">
                        <c:v>0.71943180250851957</c:v>
                      </c:pt>
                      <c:pt idx="232">
                        <c:v>0.72060971139352348</c:v>
                      </c:pt>
                      <c:pt idx="233">
                        <c:v>0.71971632948770692</c:v>
                      </c:pt>
                      <c:pt idx="234">
                        <c:v>0.71902178013295504</c:v>
                      </c:pt>
                      <c:pt idx="235">
                        <c:v>0.72225147465137862</c:v>
                      </c:pt>
                      <c:pt idx="236">
                        <c:v>0.72130652496383418</c:v>
                      </c:pt>
                      <c:pt idx="237">
                        <c:v>0.71894563498820385</c:v>
                      </c:pt>
                      <c:pt idx="238">
                        <c:v>0.71992974518095476</c:v>
                      </c:pt>
                      <c:pt idx="239">
                        <c:v>0.7203184831078796</c:v>
                      </c:pt>
                      <c:pt idx="240">
                        <c:v>0.71945877690311089</c:v>
                      </c:pt>
                      <c:pt idx="241">
                        <c:v>0.71808748495873143</c:v>
                      </c:pt>
                      <c:pt idx="242">
                        <c:v>0.71884787449356702</c:v>
                      </c:pt>
                      <c:pt idx="243">
                        <c:v>0.71971973674223411</c:v>
                      </c:pt>
                      <c:pt idx="244">
                        <c:v>0.71882114211220149</c:v>
                      </c:pt>
                      <c:pt idx="245">
                        <c:v>0.71582898165005793</c:v>
                      </c:pt>
                      <c:pt idx="246">
                        <c:v>0.71182836455273557</c:v>
                      </c:pt>
                      <c:pt idx="247">
                        <c:v>0.71342745105647998</c:v>
                      </c:pt>
                      <c:pt idx="248">
                        <c:v>0.7197898457718509</c:v>
                      </c:pt>
                      <c:pt idx="249">
                        <c:v>0.72101840444092391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0.4459594184928875</c:v>
                </c:pt>
                <c:pt idx="1">
                  <c:v>0.38517690482361872</c:v>
                </c:pt>
                <c:pt idx="2">
                  <c:v>0.33088796533029124</c:v>
                </c:pt>
                <c:pt idx="3">
                  <c:v>0.28980091566597627</c:v>
                </c:pt>
                <c:pt idx="4">
                  <c:v>0.24845676678103501</c:v>
                </c:pt>
                <c:pt idx="5">
                  <c:v>0.21909593186481499</c:v>
                </c:pt>
                <c:pt idx="6">
                  <c:v>0.19735086667779625</c:v>
                </c:pt>
                <c:pt idx="7">
                  <c:v>0.17113319685365375</c:v>
                </c:pt>
                <c:pt idx="8">
                  <c:v>0.13761515986070499</c:v>
                </c:pt>
                <c:pt idx="9">
                  <c:v>0.12567309806832999</c:v>
                </c:pt>
                <c:pt idx="10">
                  <c:v>0.1017319809122525</c:v>
                </c:pt>
                <c:pt idx="11">
                  <c:v>9.2273346803506989E-2</c:v>
                </c:pt>
                <c:pt idx="12">
                  <c:v>7.8227053193352505E-2</c:v>
                </c:pt>
                <c:pt idx="13">
                  <c:v>6.5753077674799376E-2</c:v>
                </c:pt>
                <c:pt idx="14">
                  <c:v>5.6122193817360624E-2</c:v>
                </c:pt>
                <c:pt idx="15">
                  <c:v>4.434009350262462E-2</c:v>
                </c:pt>
                <c:pt idx="16">
                  <c:v>3.2430565157886879E-2</c:v>
                </c:pt>
                <c:pt idx="17">
                  <c:v>2.4169904632621E-2</c:v>
                </c:pt>
                <c:pt idx="18">
                  <c:v>2.3171961423968247E-2</c:v>
                </c:pt>
                <c:pt idx="19">
                  <c:v>2.1041251175050998E-2</c:v>
                </c:pt>
                <c:pt idx="20">
                  <c:v>1.6276193322263502E-2</c:v>
                </c:pt>
                <c:pt idx="21">
                  <c:v>1.6834738230263251E-2</c:v>
                </c:pt>
                <c:pt idx="22">
                  <c:v>9.2642784563131617E-3</c:v>
                </c:pt>
                <c:pt idx="23">
                  <c:v>8.12950086512205E-3</c:v>
                </c:pt>
                <c:pt idx="24">
                  <c:v>1.7571287042568749E-2</c:v>
                </c:pt>
                <c:pt idx="25">
                  <c:v>1.5862029693969E-2</c:v>
                </c:pt>
                <c:pt idx="26">
                  <c:v>1.3773869597522751E-2</c:v>
                </c:pt>
                <c:pt idx="27">
                  <c:v>2.0877113255839623E-2</c:v>
                </c:pt>
                <c:pt idx="28">
                  <c:v>4.1121157886024128E-2</c:v>
                </c:pt>
                <c:pt idx="29">
                  <c:v>4.3557479709730999E-2</c:v>
                </c:pt>
                <c:pt idx="30">
                  <c:v>4.853107425647963E-2</c:v>
                </c:pt>
                <c:pt idx="31">
                  <c:v>7.8675707953442378E-2</c:v>
                </c:pt>
                <c:pt idx="32">
                  <c:v>0.11822549684207999</c:v>
                </c:pt>
                <c:pt idx="33">
                  <c:v>0.10704244685023737</c:v>
                </c:pt>
                <c:pt idx="34">
                  <c:v>9.5923408149534262E-2</c:v>
                </c:pt>
                <c:pt idx="35">
                  <c:v>0.10469342656452951</c:v>
                </c:pt>
                <c:pt idx="36">
                  <c:v>0.11251516603783726</c:v>
                </c:pt>
                <c:pt idx="37">
                  <c:v>0.10750642521889274</c:v>
                </c:pt>
                <c:pt idx="38">
                  <c:v>0.12749777267189499</c:v>
                </c:pt>
                <c:pt idx="39">
                  <c:v>0.11700563407217476</c:v>
                </c:pt>
                <c:pt idx="40">
                  <c:v>0.110616949867856</c:v>
                </c:pt>
                <c:pt idx="41">
                  <c:v>0.12613429699140624</c:v>
                </c:pt>
                <c:pt idx="42">
                  <c:v>0.11549799608521374</c:v>
                </c:pt>
                <c:pt idx="43">
                  <c:v>9.8915990251589744E-2</c:v>
                </c:pt>
                <c:pt idx="44">
                  <c:v>9.5897361759827868E-2</c:v>
                </c:pt>
                <c:pt idx="45">
                  <c:v>0.10102489654304837</c:v>
                </c:pt>
                <c:pt idx="46">
                  <c:v>9.6863117908273011E-2</c:v>
                </c:pt>
                <c:pt idx="47">
                  <c:v>0.10352611160722699</c:v>
                </c:pt>
                <c:pt idx="48">
                  <c:v>9.9686861119233E-2</c:v>
                </c:pt>
                <c:pt idx="49">
                  <c:v>0.10674002536901861</c:v>
                </c:pt>
                <c:pt idx="50">
                  <c:v>8.5938037494898256E-2</c:v>
                </c:pt>
                <c:pt idx="51">
                  <c:v>7.3580417626954622E-2</c:v>
                </c:pt>
                <c:pt idx="52">
                  <c:v>9.5657042455341998E-2</c:v>
                </c:pt>
                <c:pt idx="53">
                  <c:v>8.9847040717576765E-2</c:v>
                </c:pt>
                <c:pt idx="54">
                  <c:v>0.12217366761820475</c:v>
                </c:pt>
                <c:pt idx="55">
                  <c:v>0.10389261551082386</c:v>
                </c:pt>
                <c:pt idx="56">
                  <c:v>0.11772268458696362</c:v>
                </c:pt>
                <c:pt idx="57">
                  <c:v>0.1355447557050575</c:v>
                </c:pt>
                <c:pt idx="58">
                  <c:v>0.15015190246095625</c:v>
                </c:pt>
                <c:pt idx="59">
                  <c:v>0.16221474354695753</c:v>
                </c:pt>
                <c:pt idx="60">
                  <c:v>0.15190280771631876</c:v>
                </c:pt>
                <c:pt idx="61">
                  <c:v>0.15268986589672001</c:v>
                </c:pt>
                <c:pt idx="62">
                  <c:v>0.15440032525735875</c:v>
                </c:pt>
                <c:pt idx="63">
                  <c:v>0.1580194671736625</c:v>
                </c:pt>
                <c:pt idx="64">
                  <c:v>0.15306355794239623</c:v>
                </c:pt>
                <c:pt idx="65">
                  <c:v>0.16091321665866626</c:v>
                </c:pt>
                <c:pt idx="66">
                  <c:v>0.17680588238709127</c:v>
                </c:pt>
                <c:pt idx="67">
                  <c:v>0.17775337019957624</c:v>
                </c:pt>
                <c:pt idx="68">
                  <c:v>0.19624512032636751</c:v>
                </c:pt>
                <c:pt idx="69">
                  <c:v>0.21841271923090874</c:v>
                </c:pt>
                <c:pt idx="70">
                  <c:v>0.23431690027347502</c:v>
                </c:pt>
                <c:pt idx="71">
                  <c:v>0.26342624297514378</c:v>
                </c:pt>
                <c:pt idx="72">
                  <c:v>0.28938565457317372</c:v>
                </c:pt>
                <c:pt idx="73">
                  <c:v>0.30347564208406752</c:v>
                </c:pt>
                <c:pt idx="74">
                  <c:v>0.30709747757973249</c:v>
                </c:pt>
                <c:pt idx="75">
                  <c:v>0.31541547086563876</c:v>
                </c:pt>
                <c:pt idx="76">
                  <c:v>0.32607680558472746</c:v>
                </c:pt>
                <c:pt idx="77">
                  <c:v>0.34395035253260126</c:v>
                </c:pt>
                <c:pt idx="78">
                  <c:v>0.37439102615038378</c:v>
                </c:pt>
                <c:pt idx="79">
                  <c:v>0.38232453380495002</c:v>
                </c:pt>
                <c:pt idx="80">
                  <c:v>0.40713559715896125</c:v>
                </c:pt>
                <c:pt idx="81">
                  <c:v>0.42739777832297499</c:v>
                </c:pt>
                <c:pt idx="82">
                  <c:v>0.43916658509398876</c:v>
                </c:pt>
                <c:pt idx="83">
                  <c:v>0.46087323706884126</c:v>
                </c:pt>
                <c:pt idx="84">
                  <c:v>0.46847275164107627</c:v>
                </c:pt>
                <c:pt idx="85">
                  <c:v>0.48201609886390379</c:v>
                </c:pt>
                <c:pt idx="86">
                  <c:v>0.49528134597627871</c:v>
                </c:pt>
                <c:pt idx="87">
                  <c:v>0.50410856523519254</c:v>
                </c:pt>
                <c:pt idx="88">
                  <c:v>0.51428498790920874</c:v>
                </c:pt>
                <c:pt idx="89">
                  <c:v>0.51476763910591505</c:v>
                </c:pt>
                <c:pt idx="90">
                  <c:v>0.51508511636934995</c:v>
                </c:pt>
                <c:pt idx="91">
                  <c:v>0.51990328609810132</c:v>
                </c:pt>
                <c:pt idx="92">
                  <c:v>0.53244718905207633</c:v>
                </c:pt>
                <c:pt idx="93">
                  <c:v>0.53800541105315869</c:v>
                </c:pt>
                <c:pt idx="94">
                  <c:v>0.52164070422963749</c:v>
                </c:pt>
                <c:pt idx="95">
                  <c:v>0.52372437697795382</c:v>
                </c:pt>
                <c:pt idx="96">
                  <c:v>0.53296589531684746</c:v>
                </c:pt>
                <c:pt idx="97">
                  <c:v>0.53053560435042257</c:v>
                </c:pt>
                <c:pt idx="98">
                  <c:v>0.53460323354161376</c:v>
                </c:pt>
                <c:pt idx="99">
                  <c:v>0.53271679689274876</c:v>
                </c:pt>
                <c:pt idx="100">
                  <c:v>0.521365507593475</c:v>
                </c:pt>
                <c:pt idx="101">
                  <c:v>0.50624446260141753</c:v>
                </c:pt>
                <c:pt idx="102">
                  <c:v>0.50597983976272998</c:v>
                </c:pt>
                <c:pt idx="103">
                  <c:v>0.50500094772299875</c:v>
                </c:pt>
                <c:pt idx="104">
                  <c:v>0.49878171820206751</c:v>
                </c:pt>
                <c:pt idx="105">
                  <c:v>0.50414603595328877</c:v>
                </c:pt>
                <c:pt idx="106">
                  <c:v>0.50399852702243131</c:v>
                </c:pt>
                <c:pt idx="107">
                  <c:v>0.50232838493874499</c:v>
                </c:pt>
                <c:pt idx="108">
                  <c:v>0.496489500411055</c:v>
                </c:pt>
                <c:pt idx="109">
                  <c:v>0.49847414162468245</c:v>
                </c:pt>
                <c:pt idx="110">
                  <c:v>0.50578396576581752</c:v>
                </c:pt>
                <c:pt idx="111">
                  <c:v>0.50888325571434878</c:v>
                </c:pt>
                <c:pt idx="112">
                  <c:v>0.50676417750711622</c:v>
                </c:pt>
                <c:pt idx="113">
                  <c:v>0.50167696438234755</c:v>
                </c:pt>
                <c:pt idx="114">
                  <c:v>0.4991309208545513</c:v>
                </c:pt>
                <c:pt idx="115">
                  <c:v>0.5011057703858075</c:v>
                </c:pt>
                <c:pt idx="116">
                  <c:v>0.51000725589246876</c:v>
                </c:pt>
                <c:pt idx="117">
                  <c:v>0.51764997355495879</c:v>
                </c:pt>
                <c:pt idx="118">
                  <c:v>0.52218157982284252</c:v>
                </c:pt>
                <c:pt idx="119">
                  <c:v>0.52070877335427623</c:v>
                </c:pt>
                <c:pt idx="120">
                  <c:v>0.51726584308439127</c:v>
                </c:pt>
                <c:pt idx="121">
                  <c:v>0.52152546283839629</c:v>
                </c:pt>
                <c:pt idx="122">
                  <c:v>0.51881637066613129</c:v>
                </c:pt>
                <c:pt idx="123">
                  <c:v>0.52428538523593504</c:v>
                </c:pt>
                <c:pt idx="124">
                  <c:v>0.52474119193371249</c:v>
                </c:pt>
                <c:pt idx="125">
                  <c:v>0.52087279488590377</c:v>
                </c:pt>
                <c:pt idx="126">
                  <c:v>0.52006724638857871</c:v>
                </c:pt>
                <c:pt idx="127">
                  <c:v>0.52164938347125001</c:v>
                </c:pt>
                <c:pt idx="128">
                  <c:v>0.52116588630136873</c:v>
                </c:pt>
                <c:pt idx="129">
                  <c:v>0.52433673226339383</c:v>
                </c:pt>
                <c:pt idx="130">
                  <c:v>0.53397172115693381</c:v>
                </c:pt>
                <c:pt idx="131">
                  <c:v>0.53600004885604746</c:v>
                </c:pt>
                <c:pt idx="132">
                  <c:v>0.53335612611851246</c:v>
                </c:pt>
                <c:pt idx="133">
                  <c:v>0.53042356846384131</c:v>
                </c:pt>
                <c:pt idx="134">
                  <c:v>0.52763338970871876</c:v>
                </c:pt>
                <c:pt idx="135">
                  <c:v>0.52018320658622497</c:v>
                </c:pt>
                <c:pt idx="136">
                  <c:v>0.51975161135757131</c:v>
                </c:pt>
                <c:pt idx="137">
                  <c:v>0.52482822641911131</c:v>
                </c:pt>
                <c:pt idx="138">
                  <c:v>0.53474277585363372</c:v>
                </c:pt>
                <c:pt idx="139">
                  <c:v>0.5324339704344887</c:v>
                </c:pt>
                <c:pt idx="140">
                  <c:v>0.53237916970269628</c:v>
                </c:pt>
                <c:pt idx="141">
                  <c:v>0.5360156795967137</c:v>
                </c:pt>
                <c:pt idx="142">
                  <c:v>0.53028309331804879</c:v>
                </c:pt>
                <c:pt idx="143">
                  <c:v>0.52916372472833495</c:v>
                </c:pt>
                <c:pt idx="144">
                  <c:v>0.52297646779868878</c:v>
                </c:pt>
                <c:pt idx="145">
                  <c:v>0.52256850873613003</c:v>
                </c:pt>
                <c:pt idx="146">
                  <c:v>0.52364692208385499</c:v>
                </c:pt>
                <c:pt idx="147">
                  <c:v>0.52016034240305375</c:v>
                </c:pt>
                <c:pt idx="148">
                  <c:v>0.51730623365515627</c:v>
                </c:pt>
                <c:pt idx="149">
                  <c:v>0.51968858150975128</c:v>
                </c:pt>
                <c:pt idx="150">
                  <c:v>0.52147781183068498</c:v>
                </c:pt>
                <c:pt idx="151">
                  <c:v>0.52095050157609379</c:v>
                </c:pt>
                <c:pt idx="152">
                  <c:v>0.52037669542394249</c:v>
                </c:pt>
                <c:pt idx="153">
                  <c:v>0.52100095830868121</c:v>
                </c:pt>
                <c:pt idx="154">
                  <c:v>0.52351351991878881</c:v>
                </c:pt>
                <c:pt idx="155">
                  <c:v>0.52408526015205381</c:v>
                </c:pt>
                <c:pt idx="156">
                  <c:v>0.52555506656114503</c:v>
                </c:pt>
                <c:pt idx="157">
                  <c:v>0.52829592952551119</c:v>
                </c:pt>
                <c:pt idx="158">
                  <c:v>0.5282270198307788</c:v>
                </c:pt>
                <c:pt idx="159">
                  <c:v>0.52627630332462749</c:v>
                </c:pt>
                <c:pt idx="160">
                  <c:v>0.52769676193363502</c:v>
                </c:pt>
                <c:pt idx="161">
                  <c:v>0.5265249854316687</c:v>
                </c:pt>
                <c:pt idx="162">
                  <c:v>0.52363418760133129</c:v>
                </c:pt>
                <c:pt idx="163">
                  <c:v>0.52001446927350503</c:v>
                </c:pt>
                <c:pt idx="164">
                  <c:v>0.52432920040102626</c:v>
                </c:pt>
                <c:pt idx="165">
                  <c:v>0.53025265848545999</c:v>
                </c:pt>
                <c:pt idx="166">
                  <c:v>0.52971067165626873</c:v>
                </c:pt>
                <c:pt idx="167">
                  <c:v>0.52578670034126507</c:v>
                </c:pt>
                <c:pt idx="168">
                  <c:v>0.52470331380335256</c:v>
                </c:pt>
                <c:pt idx="169">
                  <c:v>0.5244703336178812</c:v>
                </c:pt>
                <c:pt idx="170">
                  <c:v>0.52693864054859496</c:v>
                </c:pt>
                <c:pt idx="171">
                  <c:v>0.5270935777107687</c:v>
                </c:pt>
                <c:pt idx="172">
                  <c:v>0.52608723342480879</c:v>
                </c:pt>
                <c:pt idx="173">
                  <c:v>0.52644329777306875</c:v>
                </c:pt>
                <c:pt idx="174">
                  <c:v>0.53241921645783874</c:v>
                </c:pt>
                <c:pt idx="175">
                  <c:v>0.5318661330124812</c:v>
                </c:pt>
                <c:pt idx="176">
                  <c:v>0.53215491023934502</c:v>
                </c:pt>
                <c:pt idx="177">
                  <c:v>0.53051035781271749</c:v>
                </c:pt>
                <c:pt idx="178">
                  <c:v>0.5317749590105687</c:v>
                </c:pt>
                <c:pt idx="179">
                  <c:v>0.53105061492691874</c:v>
                </c:pt>
                <c:pt idx="180">
                  <c:v>0.53043727362547877</c:v>
                </c:pt>
                <c:pt idx="181">
                  <c:v>0.53225356007311253</c:v>
                </c:pt>
                <c:pt idx="182">
                  <c:v>0.53079928991811254</c:v>
                </c:pt>
                <c:pt idx="183">
                  <c:v>0.53134975443790378</c:v>
                </c:pt>
                <c:pt idx="184">
                  <c:v>0.52877193359922869</c:v>
                </c:pt>
                <c:pt idx="185">
                  <c:v>0.53067583072858127</c:v>
                </c:pt>
                <c:pt idx="186">
                  <c:v>0.52893326719006373</c:v>
                </c:pt>
                <c:pt idx="187">
                  <c:v>0.53108816997267749</c:v>
                </c:pt>
                <c:pt idx="188">
                  <c:v>0.53156256639361754</c:v>
                </c:pt>
                <c:pt idx="189">
                  <c:v>0.53153690848437618</c:v>
                </c:pt>
                <c:pt idx="190">
                  <c:v>0.53115175549243498</c:v>
                </c:pt>
                <c:pt idx="191">
                  <c:v>0.52669655581203501</c:v>
                </c:pt>
                <c:pt idx="192">
                  <c:v>0.53011171772513499</c:v>
                </c:pt>
                <c:pt idx="193">
                  <c:v>0.53460585486883372</c:v>
                </c:pt>
                <c:pt idx="194">
                  <c:v>0.53286163913963502</c:v>
                </c:pt>
                <c:pt idx="195">
                  <c:v>0.52762348384586755</c:v>
                </c:pt>
                <c:pt idx="196">
                  <c:v>0.52400539333090623</c:v>
                </c:pt>
                <c:pt idx="197">
                  <c:v>0.52185633707372503</c:v>
                </c:pt>
                <c:pt idx="198">
                  <c:v>0.52518493568587632</c:v>
                </c:pt>
                <c:pt idx="199">
                  <c:v>0.53059782587762494</c:v>
                </c:pt>
                <c:pt idx="200">
                  <c:v>0.53219517928855253</c:v>
                </c:pt>
                <c:pt idx="201">
                  <c:v>0.52714970292660379</c:v>
                </c:pt>
                <c:pt idx="202">
                  <c:v>0.52705372158077257</c:v>
                </c:pt>
                <c:pt idx="203">
                  <c:v>0.5237249676084087</c:v>
                </c:pt>
                <c:pt idx="204">
                  <c:v>0.52234703383860626</c:v>
                </c:pt>
                <c:pt idx="205">
                  <c:v>0.52196114125485504</c:v>
                </c:pt>
                <c:pt idx="206">
                  <c:v>0.52082591616443752</c:v>
                </c:pt>
                <c:pt idx="207">
                  <c:v>0.52180281442955745</c:v>
                </c:pt>
                <c:pt idx="208">
                  <c:v>0.525192163851395</c:v>
                </c:pt>
                <c:pt idx="209">
                  <c:v>0.52577592017359132</c:v>
                </c:pt>
                <c:pt idx="210">
                  <c:v>0.52033538610881003</c:v>
                </c:pt>
                <c:pt idx="211">
                  <c:v>0.51806184879308625</c:v>
                </c:pt>
                <c:pt idx="212">
                  <c:v>0.52270141178793006</c:v>
                </c:pt>
                <c:pt idx="213">
                  <c:v>0.52096301618961993</c:v>
                </c:pt>
                <c:pt idx="214">
                  <c:v>0.52064487268291126</c:v>
                </c:pt>
                <c:pt idx="215">
                  <c:v>0.5218596990306037</c:v>
                </c:pt>
                <c:pt idx="216">
                  <c:v>0.51797659506681748</c:v>
                </c:pt>
                <c:pt idx="217">
                  <c:v>0.51671896299864506</c:v>
                </c:pt>
                <c:pt idx="218">
                  <c:v>0.51687821748862006</c:v>
                </c:pt>
                <c:pt idx="219">
                  <c:v>0.518796941651265</c:v>
                </c:pt>
                <c:pt idx="220">
                  <c:v>0.51872218996499253</c:v>
                </c:pt>
                <c:pt idx="221">
                  <c:v>0.51632936118030748</c:v>
                </c:pt>
                <c:pt idx="222">
                  <c:v>0.51917211394354124</c:v>
                </c:pt>
                <c:pt idx="223">
                  <c:v>0.51770349483200129</c:v>
                </c:pt>
                <c:pt idx="224">
                  <c:v>0.51332548720615756</c:v>
                </c:pt>
                <c:pt idx="225">
                  <c:v>0.51394610343843872</c:v>
                </c:pt>
                <c:pt idx="226">
                  <c:v>0.51607760351108123</c:v>
                </c:pt>
                <c:pt idx="227">
                  <c:v>0.51692256531622749</c:v>
                </c:pt>
                <c:pt idx="228">
                  <c:v>0.51628170625027248</c:v>
                </c:pt>
                <c:pt idx="229">
                  <c:v>0.51578347783547251</c:v>
                </c:pt>
                <c:pt idx="230">
                  <c:v>0.51810026867142001</c:v>
                </c:pt>
                <c:pt idx="231">
                  <c:v>0.51742241794465749</c:v>
                </c:pt>
                <c:pt idx="232">
                  <c:v>0.51572885583560368</c:v>
                </c:pt>
                <c:pt idx="233">
                  <c:v>0.51643479798063374</c:v>
                </c:pt>
                <c:pt idx="234">
                  <c:v>0.51671365545818992</c:v>
                </c:pt>
                <c:pt idx="235">
                  <c:v>0.51609695333808125</c:v>
                </c:pt>
                <c:pt idx="236">
                  <c:v>0.51511327002313501</c:v>
                </c:pt>
                <c:pt idx="237">
                  <c:v>0.51565872826880121</c:v>
                </c:pt>
                <c:pt idx="238">
                  <c:v>0.51628415041210252</c:v>
                </c:pt>
                <c:pt idx="239">
                  <c:v>0.51563955204770129</c:v>
                </c:pt>
                <c:pt idx="240">
                  <c:v>0.51349315402187123</c:v>
                </c:pt>
                <c:pt idx="241">
                  <c:v>0.51062334916065621</c:v>
                </c:pt>
                <c:pt idx="242">
                  <c:v>0.51177043874966499</c:v>
                </c:pt>
                <c:pt idx="243">
                  <c:v>0.51633444246183247</c:v>
                </c:pt>
                <c:pt idx="244">
                  <c:v>0.51721573741084248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0.2675756510957325</c:v>
                </c:pt>
                <c:pt idx="1">
                  <c:v>0.23110614289417125</c:v>
                </c:pt>
                <c:pt idx="2">
                  <c:v>0.19853277919817475</c:v>
                </c:pt>
                <c:pt idx="3">
                  <c:v>0.17388054939958575</c:v>
                </c:pt>
                <c:pt idx="4">
                  <c:v>0.14907406006862101</c:v>
                </c:pt>
                <c:pt idx="5">
                  <c:v>0.13145755911888898</c:v>
                </c:pt>
                <c:pt idx="6">
                  <c:v>0.11841052000667776</c:v>
                </c:pt>
                <c:pt idx="7">
                  <c:v>0.10267991811219224</c:v>
                </c:pt>
                <c:pt idx="8">
                  <c:v>8.2569095916423002E-2</c:v>
                </c:pt>
                <c:pt idx="9">
                  <c:v>7.5403858840997998E-2</c:v>
                </c:pt>
                <c:pt idx="10">
                  <c:v>6.1039188547351492E-2</c:v>
                </c:pt>
                <c:pt idx="11">
                  <c:v>5.5364008082104198E-2</c:v>
                </c:pt>
                <c:pt idx="12">
                  <c:v>4.6936231916011498E-2</c:v>
                </c:pt>
                <c:pt idx="13">
                  <c:v>3.9451846604879624E-2</c:v>
                </c:pt>
                <c:pt idx="14">
                  <c:v>3.367331629041638E-2</c:v>
                </c:pt>
                <c:pt idx="15">
                  <c:v>2.6604056101574774E-2</c:v>
                </c:pt>
                <c:pt idx="16">
                  <c:v>1.9458339094732127E-2</c:v>
                </c:pt>
                <c:pt idx="17">
                  <c:v>1.4501942779572601E-2</c:v>
                </c:pt>
                <c:pt idx="18">
                  <c:v>1.3903176854380949E-2</c:v>
                </c:pt>
                <c:pt idx="19">
                  <c:v>1.26247507050306E-2</c:v>
                </c:pt>
                <c:pt idx="20">
                  <c:v>9.7657159933581001E-3</c:v>
                </c:pt>
                <c:pt idx="21">
                  <c:v>1.0100842938157949E-2</c:v>
                </c:pt>
                <c:pt idx="22">
                  <c:v>5.5585670737878972E-3</c:v>
                </c:pt>
                <c:pt idx="23">
                  <c:v>4.8777005190732293E-3</c:v>
                </c:pt>
                <c:pt idx="24">
                  <c:v>1.0542772225541249E-2</c:v>
                </c:pt>
                <c:pt idx="25">
                  <c:v>9.5172178163814014E-3</c:v>
                </c:pt>
                <c:pt idx="26">
                  <c:v>8.2643217585136493E-3</c:v>
                </c:pt>
                <c:pt idx="27">
                  <c:v>1.2526267953503775E-2</c:v>
                </c:pt>
                <c:pt idx="28">
                  <c:v>2.4672694731614479E-2</c:v>
                </c:pt>
                <c:pt idx="29">
                  <c:v>2.6134487825838597E-2</c:v>
                </c:pt>
                <c:pt idx="30">
                  <c:v>2.9118644553887775E-2</c:v>
                </c:pt>
                <c:pt idx="31">
                  <c:v>4.7205424772065421E-2</c:v>
                </c:pt>
                <c:pt idx="32">
                  <c:v>7.0935298105247999E-2</c:v>
                </c:pt>
                <c:pt idx="33">
                  <c:v>6.4225468110142431E-2</c:v>
                </c:pt>
                <c:pt idx="34">
                  <c:v>5.7554044889720553E-2</c:v>
                </c:pt>
                <c:pt idx="35">
                  <c:v>6.2816055938717696E-2</c:v>
                </c:pt>
                <c:pt idx="36">
                  <c:v>6.7509099622702351E-2</c:v>
                </c:pt>
                <c:pt idx="37">
                  <c:v>6.450385513133565E-2</c:v>
                </c:pt>
                <c:pt idx="38">
                  <c:v>7.6498663603137007E-2</c:v>
                </c:pt>
                <c:pt idx="39">
                  <c:v>7.0203380443304847E-2</c:v>
                </c:pt>
                <c:pt idx="40">
                  <c:v>6.6370169920713595E-2</c:v>
                </c:pt>
                <c:pt idx="41">
                  <c:v>7.5680578194843751E-2</c:v>
                </c:pt>
                <c:pt idx="42">
                  <c:v>6.9298797651128258E-2</c:v>
                </c:pt>
                <c:pt idx="43">
                  <c:v>5.9349594150953852E-2</c:v>
                </c:pt>
                <c:pt idx="44">
                  <c:v>5.7538417055896726E-2</c:v>
                </c:pt>
                <c:pt idx="45">
                  <c:v>6.0614937925829018E-2</c:v>
                </c:pt>
                <c:pt idx="46">
                  <c:v>5.8117870744963801E-2</c:v>
                </c:pt>
                <c:pt idx="47">
                  <c:v>6.2115666964336201E-2</c:v>
                </c:pt>
                <c:pt idx="48">
                  <c:v>5.9812116671539794E-2</c:v>
                </c:pt>
                <c:pt idx="49">
                  <c:v>6.4044015221411177E-2</c:v>
                </c:pt>
                <c:pt idx="50">
                  <c:v>5.156282249693895E-2</c:v>
                </c:pt>
                <c:pt idx="51">
                  <c:v>4.4148250576172776E-2</c:v>
                </c:pt>
                <c:pt idx="52">
                  <c:v>5.7394225473205204E-2</c:v>
                </c:pt>
                <c:pt idx="53">
                  <c:v>5.3908224430546055E-2</c:v>
                </c:pt>
                <c:pt idx="54">
                  <c:v>7.3304200570922851E-2</c:v>
                </c:pt>
                <c:pt idx="55">
                  <c:v>6.2335569306494323E-2</c:v>
                </c:pt>
                <c:pt idx="56">
                  <c:v>7.063361075217818E-2</c:v>
                </c:pt>
                <c:pt idx="57">
                  <c:v>8.1326853423034501E-2</c:v>
                </c:pt>
                <c:pt idx="58">
                  <c:v>9.0091141476573738E-2</c:v>
                </c:pt>
                <c:pt idx="59">
                  <c:v>9.7328846128174509E-2</c:v>
                </c:pt>
                <c:pt idx="60">
                  <c:v>9.1141684629791248E-2</c:v>
                </c:pt>
                <c:pt idx="61">
                  <c:v>9.1613919538031996E-2</c:v>
                </c:pt>
                <c:pt idx="62">
                  <c:v>9.2640195154415239E-2</c:v>
                </c:pt>
                <c:pt idx="63">
                  <c:v>9.481168030419751E-2</c:v>
                </c:pt>
                <c:pt idx="64">
                  <c:v>9.1838134765437743E-2</c:v>
                </c:pt>
                <c:pt idx="65">
                  <c:v>9.6547929995199747E-2</c:v>
                </c:pt>
                <c:pt idx="66">
                  <c:v>0.10608352943225476</c:v>
                </c:pt>
                <c:pt idx="67">
                  <c:v>0.10665202211974575</c:v>
                </c:pt>
                <c:pt idx="68">
                  <c:v>0.11774707219582051</c:v>
                </c:pt>
                <c:pt idx="69">
                  <c:v>0.13104763153854523</c:v>
                </c:pt>
                <c:pt idx="70">
                  <c:v>0.140590140164085</c:v>
                </c:pt>
                <c:pt idx="71">
                  <c:v>0.15805574578508624</c:v>
                </c:pt>
                <c:pt idx="72">
                  <c:v>0.17363139274390424</c:v>
                </c:pt>
                <c:pt idx="73">
                  <c:v>0.18208538525044049</c:v>
                </c:pt>
                <c:pt idx="74">
                  <c:v>0.1842584865478395</c:v>
                </c:pt>
                <c:pt idx="75">
                  <c:v>0.18924928251938328</c:v>
                </c:pt>
                <c:pt idx="76">
                  <c:v>0.1956460833508365</c:v>
                </c:pt>
                <c:pt idx="77">
                  <c:v>0.20637021151956075</c:v>
                </c:pt>
                <c:pt idx="78">
                  <c:v>0.22463461569023024</c:v>
                </c:pt>
                <c:pt idx="79">
                  <c:v>0.22939472028297003</c:v>
                </c:pt>
                <c:pt idx="80">
                  <c:v>0.24428135829537673</c:v>
                </c:pt>
                <c:pt idx="81">
                  <c:v>0.25643866699378504</c:v>
                </c:pt>
                <c:pt idx="82">
                  <c:v>0.26349995105639323</c:v>
                </c:pt>
                <c:pt idx="83">
                  <c:v>0.27652394224130478</c:v>
                </c:pt>
                <c:pt idx="84">
                  <c:v>0.28108365098464572</c:v>
                </c:pt>
                <c:pt idx="85">
                  <c:v>0.28920965931834225</c:v>
                </c:pt>
                <c:pt idx="86">
                  <c:v>0.29716880758576725</c:v>
                </c:pt>
                <c:pt idx="87">
                  <c:v>0.3024651391411155</c:v>
                </c:pt>
                <c:pt idx="88">
                  <c:v>0.30857099274552524</c:v>
                </c:pt>
                <c:pt idx="89">
                  <c:v>0.308860583463549</c:v>
                </c:pt>
                <c:pt idx="90">
                  <c:v>0.30905106982161001</c:v>
                </c:pt>
                <c:pt idx="91">
                  <c:v>0.31194197165886078</c:v>
                </c:pt>
                <c:pt idx="92">
                  <c:v>0.31946831343124577</c:v>
                </c:pt>
                <c:pt idx="93">
                  <c:v>0.32280324663189525</c:v>
                </c:pt>
                <c:pt idx="94">
                  <c:v>0.31298442253778247</c:v>
                </c:pt>
                <c:pt idx="95">
                  <c:v>0.31423462618677228</c:v>
                </c:pt>
                <c:pt idx="96">
                  <c:v>0.31977953719010849</c:v>
                </c:pt>
                <c:pt idx="97">
                  <c:v>0.31832136261025351</c:v>
                </c:pt>
                <c:pt idx="98">
                  <c:v>0.32076194012496828</c:v>
                </c:pt>
                <c:pt idx="99">
                  <c:v>0.31963007813564925</c:v>
                </c:pt>
                <c:pt idx="100">
                  <c:v>0.31281930455608498</c:v>
                </c:pt>
                <c:pt idx="101">
                  <c:v>0.3037466775608505</c:v>
                </c:pt>
                <c:pt idx="102">
                  <c:v>0.30358790385763801</c:v>
                </c:pt>
                <c:pt idx="103">
                  <c:v>0.30300056863379921</c:v>
                </c:pt>
                <c:pt idx="104">
                  <c:v>0.29926903092124046</c:v>
                </c:pt>
                <c:pt idx="105">
                  <c:v>0.30248762157197323</c:v>
                </c:pt>
                <c:pt idx="106">
                  <c:v>0.30239911621345877</c:v>
                </c:pt>
                <c:pt idx="107">
                  <c:v>0.30139703096324699</c:v>
                </c:pt>
                <c:pt idx="108">
                  <c:v>0.29789370024663298</c:v>
                </c:pt>
                <c:pt idx="109">
                  <c:v>0.29908448497480949</c:v>
                </c:pt>
                <c:pt idx="110">
                  <c:v>0.30347037945949051</c:v>
                </c:pt>
                <c:pt idx="111">
                  <c:v>0.30532995342860925</c:v>
                </c:pt>
                <c:pt idx="112">
                  <c:v>0.30405850650426974</c:v>
                </c:pt>
                <c:pt idx="113">
                  <c:v>0.30100617862940848</c:v>
                </c:pt>
                <c:pt idx="114">
                  <c:v>0.29947855251273076</c:v>
                </c:pt>
                <c:pt idx="115">
                  <c:v>0.30066346223148455</c:v>
                </c:pt>
                <c:pt idx="116">
                  <c:v>0.30600435353548128</c:v>
                </c:pt>
                <c:pt idx="117">
                  <c:v>0.31058998413297523</c:v>
                </c:pt>
                <c:pt idx="118">
                  <c:v>0.3133089478937055</c:v>
                </c:pt>
                <c:pt idx="119">
                  <c:v>0.31242526401256576</c:v>
                </c:pt>
                <c:pt idx="120">
                  <c:v>0.31035950585063476</c:v>
                </c:pt>
                <c:pt idx="121">
                  <c:v>0.31291527770303773</c:v>
                </c:pt>
                <c:pt idx="122">
                  <c:v>0.31128982239967873</c:v>
                </c:pt>
                <c:pt idx="123">
                  <c:v>0.31457123114156099</c:v>
                </c:pt>
                <c:pt idx="124">
                  <c:v>0.3148447151602275</c:v>
                </c:pt>
                <c:pt idx="125">
                  <c:v>0.31252367693154226</c:v>
                </c:pt>
                <c:pt idx="126">
                  <c:v>0.31204034783314727</c:v>
                </c:pt>
                <c:pt idx="127">
                  <c:v>0.31298963008275005</c:v>
                </c:pt>
                <c:pt idx="128">
                  <c:v>0.31269953178082122</c:v>
                </c:pt>
                <c:pt idx="129">
                  <c:v>0.31460203935803627</c:v>
                </c:pt>
                <c:pt idx="130">
                  <c:v>0.32038303269416024</c:v>
                </c:pt>
                <c:pt idx="131">
                  <c:v>0.32160002931362852</c:v>
                </c:pt>
                <c:pt idx="132">
                  <c:v>0.3200136756711075</c:v>
                </c:pt>
                <c:pt idx="133">
                  <c:v>0.31825414107830474</c:v>
                </c:pt>
                <c:pt idx="134">
                  <c:v>0.31658003382523126</c:v>
                </c:pt>
                <c:pt idx="135">
                  <c:v>0.31210992395173498</c:v>
                </c:pt>
                <c:pt idx="136">
                  <c:v>0.31185096681454277</c:v>
                </c:pt>
                <c:pt idx="137">
                  <c:v>0.31489693585146677</c:v>
                </c:pt>
                <c:pt idx="138">
                  <c:v>0.32084566551218024</c:v>
                </c:pt>
                <c:pt idx="139">
                  <c:v>0.31946038226069323</c:v>
                </c:pt>
                <c:pt idx="140">
                  <c:v>0.31942750182161772</c:v>
                </c:pt>
                <c:pt idx="141">
                  <c:v>0.32160940775802827</c:v>
                </c:pt>
                <c:pt idx="142">
                  <c:v>0.31816985599082925</c:v>
                </c:pt>
                <c:pt idx="143">
                  <c:v>0.31749823483700101</c:v>
                </c:pt>
                <c:pt idx="144">
                  <c:v>0.31378588067921326</c:v>
                </c:pt>
                <c:pt idx="145">
                  <c:v>0.313541105241678</c:v>
                </c:pt>
                <c:pt idx="146">
                  <c:v>0.31418815325031302</c:v>
                </c:pt>
                <c:pt idx="147">
                  <c:v>0.31209620544183225</c:v>
                </c:pt>
                <c:pt idx="148">
                  <c:v>0.31038374019309378</c:v>
                </c:pt>
                <c:pt idx="149">
                  <c:v>0.31181314890585077</c:v>
                </c:pt>
                <c:pt idx="150">
                  <c:v>0.312886687098411</c:v>
                </c:pt>
                <c:pt idx="151">
                  <c:v>0.31257030094565624</c:v>
                </c:pt>
                <c:pt idx="152">
                  <c:v>0.3122260172543655</c:v>
                </c:pt>
                <c:pt idx="153">
                  <c:v>0.31260057498520877</c:v>
                </c:pt>
                <c:pt idx="154">
                  <c:v>0.31410811195127325</c:v>
                </c:pt>
                <c:pt idx="155">
                  <c:v>0.31445115609123225</c:v>
                </c:pt>
                <c:pt idx="156">
                  <c:v>0.31533303993668699</c:v>
                </c:pt>
                <c:pt idx="157">
                  <c:v>0.31697755771530672</c:v>
                </c:pt>
                <c:pt idx="158">
                  <c:v>0.31693621189846727</c:v>
                </c:pt>
                <c:pt idx="159">
                  <c:v>0.31576578199477651</c:v>
                </c:pt>
                <c:pt idx="160">
                  <c:v>0.31661805716018099</c:v>
                </c:pt>
                <c:pt idx="161">
                  <c:v>0.31591499125900124</c:v>
                </c:pt>
                <c:pt idx="162">
                  <c:v>0.31418051256079876</c:v>
                </c:pt>
                <c:pt idx="163">
                  <c:v>0.312008681564103</c:v>
                </c:pt>
                <c:pt idx="164">
                  <c:v>0.31459752024061571</c:v>
                </c:pt>
                <c:pt idx="165">
                  <c:v>0.318151595091276</c:v>
                </c:pt>
                <c:pt idx="166">
                  <c:v>0.31782640299376125</c:v>
                </c:pt>
                <c:pt idx="167">
                  <c:v>0.31547202020475901</c:v>
                </c:pt>
                <c:pt idx="168">
                  <c:v>0.31482198828201152</c:v>
                </c:pt>
                <c:pt idx="169">
                  <c:v>0.31468220017072873</c:v>
                </c:pt>
                <c:pt idx="170">
                  <c:v>0.31616318432915702</c:v>
                </c:pt>
                <c:pt idx="171">
                  <c:v>0.31625614662646123</c:v>
                </c:pt>
                <c:pt idx="172">
                  <c:v>0.31565234005488524</c:v>
                </c:pt>
                <c:pt idx="173">
                  <c:v>0.31586597866384125</c:v>
                </c:pt>
                <c:pt idx="174">
                  <c:v>0.31945152987470327</c:v>
                </c:pt>
                <c:pt idx="175">
                  <c:v>0.31911967980748873</c:v>
                </c:pt>
                <c:pt idx="176">
                  <c:v>0.31929294614360698</c:v>
                </c:pt>
                <c:pt idx="177">
                  <c:v>0.31830621468763054</c:v>
                </c:pt>
                <c:pt idx="178">
                  <c:v>0.31906497540634127</c:v>
                </c:pt>
                <c:pt idx="179">
                  <c:v>0.31863036895615127</c:v>
                </c:pt>
                <c:pt idx="180">
                  <c:v>0.31826236417528725</c:v>
                </c:pt>
                <c:pt idx="181">
                  <c:v>0.31935213604386747</c:v>
                </c:pt>
                <c:pt idx="182">
                  <c:v>0.31847957395086751</c:v>
                </c:pt>
                <c:pt idx="183">
                  <c:v>0.31880985266274225</c:v>
                </c:pt>
                <c:pt idx="184">
                  <c:v>0.31726316015953726</c:v>
                </c:pt>
                <c:pt idx="185">
                  <c:v>0.31840549843714872</c:v>
                </c:pt>
                <c:pt idx="186">
                  <c:v>0.31735996031403824</c:v>
                </c:pt>
                <c:pt idx="187">
                  <c:v>0.31865290198360652</c:v>
                </c:pt>
                <c:pt idx="188">
                  <c:v>0.31893753983617051</c:v>
                </c:pt>
                <c:pt idx="189">
                  <c:v>0.31892214509062572</c:v>
                </c:pt>
                <c:pt idx="190">
                  <c:v>0.31869105329546099</c:v>
                </c:pt>
                <c:pt idx="191">
                  <c:v>0.31601793348722096</c:v>
                </c:pt>
                <c:pt idx="192">
                  <c:v>0.31806703063508102</c:v>
                </c:pt>
                <c:pt idx="193">
                  <c:v>0.32076351292130023</c:v>
                </c:pt>
                <c:pt idx="194">
                  <c:v>0.31971698348378097</c:v>
                </c:pt>
                <c:pt idx="195">
                  <c:v>0.31657409030752048</c:v>
                </c:pt>
                <c:pt idx="196">
                  <c:v>0.31440323599854375</c:v>
                </c:pt>
                <c:pt idx="197">
                  <c:v>0.31311380224423502</c:v>
                </c:pt>
                <c:pt idx="198">
                  <c:v>0.31511096141152578</c:v>
                </c:pt>
                <c:pt idx="199">
                  <c:v>0.31835869552657498</c:v>
                </c:pt>
                <c:pt idx="200">
                  <c:v>0.31931710757313148</c:v>
                </c:pt>
                <c:pt idx="201">
                  <c:v>0.31628982175596226</c:v>
                </c:pt>
                <c:pt idx="202">
                  <c:v>0.31623223294846353</c:v>
                </c:pt>
                <c:pt idx="203">
                  <c:v>0.31423498056504523</c:v>
                </c:pt>
                <c:pt idx="204">
                  <c:v>0.31340822030316373</c:v>
                </c:pt>
                <c:pt idx="205">
                  <c:v>0.31317668475291299</c:v>
                </c:pt>
                <c:pt idx="206">
                  <c:v>0.3124955496986625</c:v>
                </c:pt>
                <c:pt idx="207">
                  <c:v>0.3130816886577345</c:v>
                </c:pt>
                <c:pt idx="208">
                  <c:v>0.31511529831083696</c:v>
                </c:pt>
                <c:pt idx="209">
                  <c:v>0.31546555210415478</c:v>
                </c:pt>
                <c:pt idx="210">
                  <c:v>0.31220123166528602</c:v>
                </c:pt>
                <c:pt idx="211">
                  <c:v>0.31083710927585173</c:v>
                </c:pt>
                <c:pt idx="212">
                  <c:v>0.313620847072758</c:v>
                </c:pt>
                <c:pt idx="213">
                  <c:v>0.31257780971377197</c:v>
                </c:pt>
                <c:pt idx="214">
                  <c:v>0.31238692360974674</c:v>
                </c:pt>
                <c:pt idx="215">
                  <c:v>0.31311581941836225</c:v>
                </c:pt>
                <c:pt idx="216">
                  <c:v>0.31078595704009049</c:v>
                </c:pt>
                <c:pt idx="217">
                  <c:v>0.31003137779918699</c:v>
                </c:pt>
                <c:pt idx="218">
                  <c:v>0.31012693049317203</c:v>
                </c:pt>
                <c:pt idx="219">
                  <c:v>0.311278164990759</c:v>
                </c:pt>
                <c:pt idx="220">
                  <c:v>0.31123331397899551</c:v>
                </c:pt>
                <c:pt idx="221">
                  <c:v>0.30979761670818451</c:v>
                </c:pt>
                <c:pt idx="222">
                  <c:v>0.31150326836612474</c:v>
                </c:pt>
                <c:pt idx="223">
                  <c:v>0.31062209689920073</c:v>
                </c:pt>
                <c:pt idx="224">
                  <c:v>0.30799529232369449</c:v>
                </c:pt>
                <c:pt idx="225">
                  <c:v>0.30836766206306326</c:v>
                </c:pt>
                <c:pt idx="226">
                  <c:v>0.30964656210664876</c:v>
                </c:pt>
                <c:pt idx="227">
                  <c:v>0.31015353918973654</c:v>
                </c:pt>
                <c:pt idx="228">
                  <c:v>0.30976902375016352</c:v>
                </c:pt>
                <c:pt idx="229">
                  <c:v>0.30947008670128351</c:v>
                </c:pt>
                <c:pt idx="230">
                  <c:v>0.31086016120285198</c:v>
                </c:pt>
                <c:pt idx="231">
                  <c:v>0.31045345076679454</c:v>
                </c:pt>
                <c:pt idx="232">
                  <c:v>0.30943731350136222</c:v>
                </c:pt>
                <c:pt idx="233">
                  <c:v>0.30986087878838026</c:v>
                </c:pt>
                <c:pt idx="234">
                  <c:v>0.31002819327491399</c:v>
                </c:pt>
                <c:pt idx="235">
                  <c:v>0.30965817200284873</c:v>
                </c:pt>
                <c:pt idx="236">
                  <c:v>0.30906796201388098</c:v>
                </c:pt>
                <c:pt idx="237">
                  <c:v>0.30939523696128074</c:v>
                </c:pt>
                <c:pt idx="238">
                  <c:v>0.3097704902472615</c:v>
                </c:pt>
                <c:pt idx="239">
                  <c:v>0.30938373122862073</c:v>
                </c:pt>
                <c:pt idx="240">
                  <c:v>0.30809589241312274</c:v>
                </c:pt>
                <c:pt idx="241">
                  <c:v>0.30637400949639376</c:v>
                </c:pt>
                <c:pt idx="242">
                  <c:v>0.30706226324979902</c:v>
                </c:pt>
                <c:pt idx="243">
                  <c:v>0.3098006654770995</c:v>
                </c:pt>
                <c:pt idx="244">
                  <c:v>0.31032944244650551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M-Toluic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0.35676753479431</c:v>
                      </c:pt>
                      <c:pt idx="1">
                        <c:v>0.30814152385889498</c:v>
                      </c:pt>
                      <c:pt idx="2">
                        <c:v>0.264710372264233</c:v>
                      </c:pt>
                      <c:pt idx="3">
                        <c:v>0.23184073253278101</c:v>
                      </c:pt>
                      <c:pt idx="4">
                        <c:v>0.19876541342482801</c:v>
                      </c:pt>
                      <c:pt idx="5">
                        <c:v>0.17527674549185199</c:v>
                      </c:pt>
                      <c:pt idx="6">
                        <c:v>0.15788069334223701</c:v>
                      </c:pt>
                      <c:pt idx="7">
                        <c:v>0.13690655748292299</c:v>
                      </c:pt>
                      <c:pt idx="8">
                        <c:v>0.110092127888564</c:v>
                      </c:pt>
                      <c:pt idx="9">
                        <c:v>0.100538478454664</c:v>
                      </c:pt>
                      <c:pt idx="10">
                        <c:v>8.1385584729801994E-2</c:v>
                      </c:pt>
                      <c:pt idx="11">
                        <c:v>7.3818677442805597E-2</c:v>
                      </c:pt>
                      <c:pt idx="12">
                        <c:v>6.2581642554682002E-2</c:v>
                      </c:pt>
                      <c:pt idx="13">
                        <c:v>5.2602462139839497E-2</c:v>
                      </c:pt>
                      <c:pt idx="14">
                        <c:v>4.4897755053888502E-2</c:v>
                      </c:pt>
                      <c:pt idx="15">
                        <c:v>3.5472074802099698E-2</c:v>
                      </c:pt>
                      <c:pt idx="16">
                        <c:v>2.5944452126309501E-2</c:v>
                      </c:pt>
                      <c:pt idx="17">
                        <c:v>1.93359237060968E-2</c:v>
                      </c:pt>
                      <c:pt idx="18">
                        <c:v>1.8537569139174599E-2</c:v>
                      </c:pt>
                      <c:pt idx="19">
                        <c:v>1.6833000940040799E-2</c:v>
                      </c:pt>
                      <c:pt idx="20">
                        <c:v>1.30209546578108E-2</c:v>
                      </c:pt>
                      <c:pt idx="21">
                        <c:v>1.34677905842106E-2</c:v>
                      </c:pt>
                      <c:pt idx="22">
                        <c:v>7.4114227650505298E-3</c:v>
                      </c:pt>
                      <c:pt idx="23">
                        <c:v>6.5036006920976396E-3</c:v>
                      </c:pt>
                      <c:pt idx="24">
                        <c:v>1.4057029634055E-2</c:v>
                      </c:pt>
                      <c:pt idx="25">
                        <c:v>1.2689623755175201E-2</c:v>
                      </c:pt>
                      <c:pt idx="26">
                        <c:v>1.10190956780182E-2</c:v>
                      </c:pt>
                      <c:pt idx="27">
                        <c:v>1.67016906046717E-2</c:v>
                      </c:pt>
                      <c:pt idx="28">
                        <c:v>3.2896926308819303E-2</c:v>
                      </c:pt>
                      <c:pt idx="29">
                        <c:v>3.4845983767784798E-2</c:v>
                      </c:pt>
                      <c:pt idx="30">
                        <c:v>3.8824859405183702E-2</c:v>
                      </c:pt>
                      <c:pt idx="31">
                        <c:v>6.29405663627539E-2</c:v>
                      </c:pt>
                      <c:pt idx="32">
                        <c:v>9.4580397473663994E-2</c:v>
                      </c:pt>
                      <c:pt idx="33">
                        <c:v>8.5633957480189898E-2</c:v>
                      </c:pt>
                      <c:pt idx="34">
                        <c:v>7.6738726519627404E-2</c:v>
                      </c:pt>
                      <c:pt idx="35">
                        <c:v>8.3754741251623605E-2</c:v>
                      </c:pt>
                      <c:pt idx="36">
                        <c:v>9.0012132830269806E-2</c:v>
                      </c:pt>
                      <c:pt idx="37">
                        <c:v>8.6005140175114195E-2</c:v>
                      </c:pt>
                      <c:pt idx="38">
                        <c:v>0.101998218137516</c:v>
                      </c:pt>
                      <c:pt idx="39">
                        <c:v>9.3604507257739805E-2</c:v>
                      </c:pt>
                      <c:pt idx="40">
                        <c:v>8.8493559894284798E-2</c:v>
                      </c:pt>
                      <c:pt idx="41">
                        <c:v>0.100907437593125</c:v>
                      </c:pt>
                      <c:pt idx="42">
                        <c:v>9.2398396868171001E-2</c:v>
                      </c:pt>
                      <c:pt idx="43">
                        <c:v>7.9132792201271798E-2</c:v>
                      </c:pt>
                      <c:pt idx="44">
                        <c:v>7.6717889407862297E-2</c:v>
                      </c:pt>
                      <c:pt idx="45">
                        <c:v>8.0819917234438696E-2</c:v>
                      </c:pt>
                      <c:pt idx="46">
                        <c:v>7.7490494326618406E-2</c:v>
                      </c:pt>
                      <c:pt idx="47">
                        <c:v>8.2820889285781601E-2</c:v>
                      </c:pt>
                      <c:pt idx="48">
                        <c:v>7.9749488895386397E-2</c:v>
                      </c:pt>
                      <c:pt idx="49">
                        <c:v>8.5392020295214893E-2</c:v>
                      </c:pt>
                      <c:pt idx="50">
                        <c:v>6.8750429995918599E-2</c:v>
                      </c:pt>
                      <c:pt idx="51">
                        <c:v>5.8864334101563699E-2</c:v>
                      </c:pt>
                      <c:pt idx="52">
                        <c:v>7.6525633964273601E-2</c:v>
                      </c:pt>
                      <c:pt idx="53">
                        <c:v>7.1877632574061406E-2</c:v>
                      </c:pt>
                      <c:pt idx="54">
                        <c:v>9.7738934094563801E-2</c:v>
                      </c:pt>
                      <c:pt idx="55">
                        <c:v>8.3114092408659093E-2</c:v>
                      </c:pt>
                      <c:pt idx="56">
                        <c:v>9.4178147669570902E-2</c:v>
                      </c:pt>
                      <c:pt idx="57">
                        <c:v>0.108435804564046</c:v>
                      </c:pt>
                      <c:pt idx="58">
                        <c:v>0.12012152196876499</c:v>
                      </c:pt>
                      <c:pt idx="59">
                        <c:v>0.12977179483756601</c:v>
                      </c:pt>
                      <c:pt idx="60">
                        <c:v>0.121522246173055</c:v>
                      </c:pt>
                      <c:pt idx="61">
                        <c:v>0.122151892717376</c:v>
                      </c:pt>
                      <c:pt idx="62">
                        <c:v>0.12352026020588699</c:v>
                      </c:pt>
                      <c:pt idx="63">
                        <c:v>0.12641557373893</c:v>
                      </c:pt>
                      <c:pt idx="64">
                        <c:v>0.122450846353917</c:v>
                      </c:pt>
                      <c:pt idx="65">
                        <c:v>0.128730573326933</c:v>
                      </c:pt>
                      <c:pt idx="66">
                        <c:v>0.14144470590967301</c:v>
                      </c:pt>
                      <c:pt idx="67">
                        <c:v>0.142202696159661</c:v>
                      </c:pt>
                      <c:pt idx="68">
                        <c:v>0.15699609626109401</c:v>
                      </c:pt>
                      <c:pt idx="69">
                        <c:v>0.17473017538472699</c:v>
                      </c:pt>
                      <c:pt idx="70">
                        <c:v>0.18745352021878001</c:v>
                      </c:pt>
                      <c:pt idx="71">
                        <c:v>0.21074099438011501</c:v>
                      </c:pt>
                      <c:pt idx="72">
                        <c:v>0.23150852365853899</c:v>
                      </c:pt>
                      <c:pt idx="73">
                        <c:v>0.24278051366725401</c:v>
                      </c:pt>
                      <c:pt idx="74">
                        <c:v>0.24567798206378599</c:v>
                      </c:pt>
                      <c:pt idx="75">
                        <c:v>0.25233237669251102</c:v>
                      </c:pt>
                      <c:pt idx="76">
                        <c:v>0.26086144446778198</c:v>
                      </c:pt>
                      <c:pt idx="77">
                        <c:v>0.275160282026081</c:v>
                      </c:pt>
                      <c:pt idx="78">
                        <c:v>0.29951282092030701</c:v>
                      </c:pt>
                      <c:pt idx="79">
                        <c:v>0.30585962704396003</c:v>
                      </c:pt>
                      <c:pt idx="80">
                        <c:v>0.32570847772716899</c:v>
                      </c:pt>
                      <c:pt idx="81">
                        <c:v>0.34191822265838001</c:v>
                      </c:pt>
                      <c:pt idx="82">
                        <c:v>0.351333268075191</c:v>
                      </c:pt>
                      <c:pt idx="83">
                        <c:v>0.36869858965507302</c:v>
                      </c:pt>
                      <c:pt idx="84">
                        <c:v>0.37477820131286099</c:v>
                      </c:pt>
                      <c:pt idx="85">
                        <c:v>0.38561287909112302</c:v>
                      </c:pt>
                      <c:pt idx="86">
                        <c:v>0.39622507678102298</c:v>
                      </c:pt>
                      <c:pt idx="87">
                        <c:v>0.40328685218815402</c:v>
                      </c:pt>
                      <c:pt idx="88">
                        <c:v>0.41142799032736699</c:v>
                      </c:pt>
                      <c:pt idx="89">
                        <c:v>0.411814111284732</c:v>
                      </c:pt>
                      <c:pt idx="90">
                        <c:v>0.41206809309547998</c:v>
                      </c:pt>
                      <c:pt idx="91">
                        <c:v>0.41592262887848103</c:v>
                      </c:pt>
                      <c:pt idx="92">
                        <c:v>0.42595775124166102</c:v>
                      </c:pt>
                      <c:pt idx="93">
                        <c:v>0.430404328842527</c:v>
                      </c:pt>
                      <c:pt idx="94">
                        <c:v>0.41731256338370998</c:v>
                      </c:pt>
                      <c:pt idx="95">
                        <c:v>0.41897950158236302</c:v>
                      </c:pt>
                      <c:pt idx="96">
                        <c:v>0.426372716253478</c:v>
                      </c:pt>
                      <c:pt idx="97">
                        <c:v>0.42442848348033801</c:v>
                      </c:pt>
                      <c:pt idx="98">
                        <c:v>0.42768258683329102</c:v>
                      </c:pt>
                      <c:pt idx="99">
                        <c:v>0.426173437514199</c:v>
                      </c:pt>
                      <c:pt idx="100">
                        <c:v>0.41709240607477999</c:v>
                      </c:pt>
                      <c:pt idx="101">
                        <c:v>0.40499557008113402</c:v>
                      </c:pt>
                      <c:pt idx="102">
                        <c:v>0.40478387181018399</c:v>
                      </c:pt>
                      <c:pt idx="103">
                        <c:v>0.40400075817839898</c:v>
                      </c:pt>
                      <c:pt idx="104">
                        <c:v>0.39902537456165399</c:v>
                      </c:pt>
                      <c:pt idx="105">
                        <c:v>0.40331682876263097</c:v>
                      </c:pt>
                      <c:pt idx="106">
                        <c:v>0.40319882161794501</c:v>
                      </c:pt>
                      <c:pt idx="107">
                        <c:v>0.40186270795099599</c:v>
                      </c:pt>
                      <c:pt idx="108">
                        <c:v>0.39719160032884399</c:v>
                      </c:pt>
                      <c:pt idx="109">
                        <c:v>0.39877931329974597</c:v>
                      </c:pt>
                      <c:pt idx="110">
                        <c:v>0.40462717261265402</c:v>
                      </c:pt>
                      <c:pt idx="111">
                        <c:v>0.40710660457147901</c:v>
                      </c:pt>
                      <c:pt idx="112">
                        <c:v>0.40541134200569301</c:v>
                      </c:pt>
                      <c:pt idx="113">
                        <c:v>0.40134157150587801</c:v>
                      </c:pt>
                      <c:pt idx="114">
                        <c:v>0.39930473668364103</c:v>
                      </c:pt>
                      <c:pt idx="115">
                        <c:v>0.40088461630864602</c:v>
                      </c:pt>
                      <c:pt idx="116">
                        <c:v>0.40800580471397502</c:v>
                      </c:pt>
                      <c:pt idx="117">
                        <c:v>0.41411997884396701</c:v>
                      </c:pt>
                      <c:pt idx="118">
                        <c:v>0.41774526385827399</c:v>
                      </c:pt>
                      <c:pt idx="119">
                        <c:v>0.416567018683421</c:v>
                      </c:pt>
                      <c:pt idx="120">
                        <c:v>0.41381267446751302</c:v>
                      </c:pt>
                      <c:pt idx="121">
                        <c:v>0.41722037027071701</c:v>
                      </c:pt>
                      <c:pt idx="122">
                        <c:v>0.41505309653290501</c:v>
                      </c:pt>
                      <c:pt idx="123">
                        <c:v>0.41942830818874799</c:v>
                      </c:pt>
                      <c:pt idx="124">
                        <c:v>0.41979295354696999</c:v>
                      </c:pt>
                      <c:pt idx="125">
                        <c:v>0.41669823590872301</c:v>
                      </c:pt>
                      <c:pt idx="126">
                        <c:v>0.41605379711086299</c:v>
                      </c:pt>
                      <c:pt idx="127">
                        <c:v>0.41731950677700003</c:v>
                      </c:pt>
                      <c:pt idx="128">
                        <c:v>0.41693270904109497</c:v>
                      </c:pt>
                      <c:pt idx="129">
                        <c:v>0.41946938581071502</c:v>
                      </c:pt>
                      <c:pt idx="130">
                        <c:v>0.42717737692554703</c:v>
                      </c:pt>
                      <c:pt idx="131">
                        <c:v>0.42880003908483799</c:v>
                      </c:pt>
                      <c:pt idx="132">
                        <c:v>0.42668490089480998</c:v>
                      </c:pt>
                      <c:pt idx="133">
                        <c:v>0.42433885477107303</c:v>
                      </c:pt>
                      <c:pt idx="134">
                        <c:v>0.42210671176697501</c:v>
                      </c:pt>
                      <c:pt idx="135">
                        <c:v>0.41614656526897997</c:v>
                      </c:pt>
                      <c:pt idx="136">
                        <c:v>0.41580128908605701</c:v>
                      </c:pt>
                      <c:pt idx="137">
                        <c:v>0.41986258113528901</c:v>
                      </c:pt>
                      <c:pt idx="138">
                        <c:v>0.42779422068290701</c:v>
                      </c:pt>
                      <c:pt idx="139">
                        <c:v>0.42594717634759099</c:v>
                      </c:pt>
                      <c:pt idx="140">
                        <c:v>0.425903335762157</c:v>
                      </c:pt>
                      <c:pt idx="141">
                        <c:v>0.42881254367737098</c:v>
                      </c:pt>
                      <c:pt idx="142">
                        <c:v>0.42422647465443902</c:v>
                      </c:pt>
                      <c:pt idx="143">
                        <c:v>0.42333097978266798</c:v>
                      </c:pt>
                      <c:pt idx="144">
                        <c:v>0.41838117423895099</c:v>
                      </c:pt>
                      <c:pt idx="145">
                        <c:v>0.41805480698890402</c:v>
                      </c:pt>
                      <c:pt idx="146">
                        <c:v>0.41891753766708401</c:v>
                      </c:pt>
                      <c:pt idx="147">
                        <c:v>0.416128273922443</c:v>
                      </c:pt>
                      <c:pt idx="148">
                        <c:v>0.41384498692412502</c:v>
                      </c:pt>
                      <c:pt idx="149">
                        <c:v>0.41575086520780102</c:v>
                      </c:pt>
                      <c:pt idx="150">
                        <c:v>0.41718224946454802</c:v>
                      </c:pt>
                      <c:pt idx="151">
                        <c:v>0.41676040126087499</c:v>
                      </c:pt>
                      <c:pt idx="152">
                        <c:v>0.41630135633915399</c:v>
                      </c:pt>
                      <c:pt idx="153">
                        <c:v>0.41680076664694499</c:v>
                      </c:pt>
                      <c:pt idx="154">
                        <c:v>0.418810815935031</c:v>
                      </c:pt>
                      <c:pt idx="155">
                        <c:v>0.419268208121643</c:v>
                      </c:pt>
                      <c:pt idx="156">
                        <c:v>0.42044405324891598</c:v>
                      </c:pt>
                      <c:pt idx="157">
                        <c:v>0.42263674362040898</c:v>
                      </c:pt>
                      <c:pt idx="158">
                        <c:v>0.42258161586462301</c:v>
                      </c:pt>
                      <c:pt idx="159">
                        <c:v>0.42102104265970203</c:v>
                      </c:pt>
                      <c:pt idx="160">
                        <c:v>0.422157409546908</c:v>
                      </c:pt>
                      <c:pt idx="161">
                        <c:v>0.42121998834533497</c:v>
                      </c:pt>
                      <c:pt idx="162">
                        <c:v>0.418907350081065</c:v>
                      </c:pt>
                      <c:pt idx="163">
                        <c:v>0.41601157541880401</c:v>
                      </c:pt>
                      <c:pt idx="164">
                        <c:v>0.41946336032082099</c:v>
                      </c:pt>
                      <c:pt idx="165">
                        <c:v>0.42420212678836799</c:v>
                      </c:pt>
                      <c:pt idx="166">
                        <c:v>0.42376853732501502</c:v>
                      </c:pt>
                      <c:pt idx="167">
                        <c:v>0.42062936027301201</c:v>
                      </c:pt>
                      <c:pt idx="168">
                        <c:v>0.41976265104268201</c:v>
                      </c:pt>
                      <c:pt idx="169">
                        <c:v>0.41957626689430499</c:v>
                      </c:pt>
                      <c:pt idx="170">
                        <c:v>0.42155091243887599</c:v>
                      </c:pt>
                      <c:pt idx="171">
                        <c:v>0.42167486216861499</c:v>
                      </c:pt>
                      <c:pt idx="172">
                        <c:v>0.42086978673984698</c:v>
                      </c:pt>
                      <c:pt idx="173">
                        <c:v>0.421154638218455</c:v>
                      </c:pt>
                      <c:pt idx="174">
                        <c:v>0.425935373166271</c:v>
                      </c:pt>
                      <c:pt idx="175">
                        <c:v>0.42549290640998499</c:v>
                      </c:pt>
                      <c:pt idx="176">
                        <c:v>0.42572392819147598</c:v>
                      </c:pt>
                      <c:pt idx="177">
                        <c:v>0.42440828625017402</c:v>
                      </c:pt>
                      <c:pt idx="178">
                        <c:v>0.42541996720845499</c:v>
                      </c:pt>
                      <c:pt idx="179">
                        <c:v>0.424840491941535</c:v>
                      </c:pt>
                      <c:pt idx="180">
                        <c:v>0.42434981890038298</c:v>
                      </c:pt>
                      <c:pt idx="181">
                        <c:v>0.42580284805849</c:v>
                      </c:pt>
                      <c:pt idx="182">
                        <c:v>0.42463943193449</c:v>
                      </c:pt>
                      <c:pt idx="183">
                        <c:v>0.42507980355032299</c:v>
                      </c:pt>
                      <c:pt idx="184">
                        <c:v>0.42301754687938298</c:v>
                      </c:pt>
                      <c:pt idx="185">
                        <c:v>0.42454066458286499</c:v>
                      </c:pt>
                      <c:pt idx="186">
                        <c:v>0.42314661375205098</c:v>
                      </c:pt>
                      <c:pt idx="187">
                        <c:v>0.42487053597814201</c:v>
                      </c:pt>
                      <c:pt idx="188">
                        <c:v>0.425250053114894</c:v>
                      </c:pt>
                      <c:pt idx="189">
                        <c:v>0.42522952678750098</c:v>
                      </c:pt>
                      <c:pt idx="190">
                        <c:v>0.42492140439394799</c:v>
                      </c:pt>
                      <c:pt idx="191">
                        <c:v>0.42135724464962798</c:v>
                      </c:pt>
                      <c:pt idx="192">
                        <c:v>0.424089374180108</c:v>
                      </c:pt>
                      <c:pt idx="193">
                        <c:v>0.42768468389506697</c:v>
                      </c:pt>
                      <c:pt idx="194">
                        <c:v>0.426289311311708</c:v>
                      </c:pt>
                      <c:pt idx="195">
                        <c:v>0.42209878707669402</c:v>
                      </c:pt>
                      <c:pt idx="196">
                        <c:v>0.41920431466472502</c:v>
                      </c:pt>
                      <c:pt idx="197">
                        <c:v>0.41748506965898002</c:v>
                      </c:pt>
                      <c:pt idx="198">
                        <c:v>0.42014794854870102</c:v>
                      </c:pt>
                      <c:pt idx="199">
                        <c:v>0.42447826070209999</c:v>
                      </c:pt>
                      <c:pt idx="200">
                        <c:v>0.425756143430842</c:v>
                      </c:pt>
                      <c:pt idx="201">
                        <c:v>0.421719762341283</c:v>
                      </c:pt>
                      <c:pt idx="202">
                        <c:v>0.42164297726461802</c:v>
                      </c:pt>
                      <c:pt idx="203">
                        <c:v>0.41897997408672699</c:v>
                      </c:pt>
                      <c:pt idx="204">
                        <c:v>0.41787762707088499</c:v>
                      </c:pt>
                      <c:pt idx="205">
                        <c:v>0.41756891300388399</c:v>
                      </c:pt>
                      <c:pt idx="206">
                        <c:v>0.41666073293154998</c:v>
                      </c:pt>
                      <c:pt idx="207">
                        <c:v>0.417442251543646</c:v>
                      </c:pt>
                      <c:pt idx="208">
                        <c:v>0.42015373108111598</c:v>
                      </c:pt>
                      <c:pt idx="209">
                        <c:v>0.42062073613887302</c:v>
                      </c:pt>
                      <c:pt idx="210">
                        <c:v>0.41626830888704802</c:v>
                      </c:pt>
                      <c:pt idx="211">
                        <c:v>0.41444947903446899</c:v>
                      </c:pt>
                      <c:pt idx="212">
                        <c:v>0.418161129430344</c:v>
                      </c:pt>
                      <c:pt idx="213">
                        <c:v>0.41677041295169598</c:v>
                      </c:pt>
                      <c:pt idx="214">
                        <c:v>0.416515898146329</c:v>
                      </c:pt>
                      <c:pt idx="215">
                        <c:v>0.417487759224483</c:v>
                      </c:pt>
                      <c:pt idx="216">
                        <c:v>0.41438127605345398</c:v>
                      </c:pt>
                      <c:pt idx="217">
                        <c:v>0.41337517039891603</c:v>
                      </c:pt>
                      <c:pt idx="218">
                        <c:v>0.41350257399089602</c:v>
                      </c:pt>
                      <c:pt idx="219">
                        <c:v>0.415037553321012</c:v>
                      </c:pt>
                      <c:pt idx="220">
                        <c:v>0.41497775197199399</c:v>
                      </c:pt>
                      <c:pt idx="221">
                        <c:v>0.41306348894424599</c:v>
                      </c:pt>
                      <c:pt idx="222">
                        <c:v>0.41533769115483299</c:v>
                      </c:pt>
                      <c:pt idx="223">
                        <c:v>0.41416279586560101</c:v>
                      </c:pt>
                      <c:pt idx="224">
                        <c:v>0.41066038976492603</c:v>
                      </c:pt>
                      <c:pt idx="225">
                        <c:v>0.41115688275075102</c:v>
                      </c:pt>
                      <c:pt idx="226">
                        <c:v>0.41286208280886499</c:v>
                      </c:pt>
                      <c:pt idx="227">
                        <c:v>0.41353805225298201</c:v>
                      </c:pt>
                      <c:pt idx="228">
                        <c:v>0.41302536500021803</c:v>
                      </c:pt>
                      <c:pt idx="229">
                        <c:v>0.41262678226837801</c:v>
                      </c:pt>
                      <c:pt idx="230">
                        <c:v>0.41448021493713599</c:v>
                      </c:pt>
                      <c:pt idx="231">
                        <c:v>0.41393793435572601</c:v>
                      </c:pt>
                      <c:pt idx="232">
                        <c:v>0.41258308466848298</c:v>
                      </c:pt>
                      <c:pt idx="233">
                        <c:v>0.41314783838450703</c:v>
                      </c:pt>
                      <c:pt idx="234">
                        <c:v>0.41337092436655198</c:v>
                      </c:pt>
                      <c:pt idx="235">
                        <c:v>0.41287756267046499</c:v>
                      </c:pt>
                      <c:pt idx="236">
                        <c:v>0.41209061601850799</c:v>
                      </c:pt>
                      <c:pt idx="237">
                        <c:v>0.412526982615041</c:v>
                      </c:pt>
                      <c:pt idx="238">
                        <c:v>0.41302732032968198</c:v>
                      </c:pt>
                      <c:pt idx="239">
                        <c:v>0.41251164163816101</c:v>
                      </c:pt>
                      <c:pt idx="240">
                        <c:v>0.41079452321749699</c:v>
                      </c:pt>
                      <c:pt idx="241">
                        <c:v>0.40849867932852502</c:v>
                      </c:pt>
                      <c:pt idx="242">
                        <c:v>0.409416350999732</c:v>
                      </c:pt>
                      <c:pt idx="243">
                        <c:v>0.41306755396946598</c:v>
                      </c:pt>
                      <c:pt idx="244">
                        <c:v>0.413772589928674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0.430404328842527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0.519986306768492</c:v>
                      </c:pt>
                      <c:pt idx="1">
                        <c:v>0.44911421955974851</c:v>
                      </c:pt>
                      <c:pt idx="2">
                        <c:v>0.38581360525516756</c:v>
                      </c:pt>
                      <c:pt idx="3">
                        <c:v>0.33790632417752503</c:v>
                      </c:pt>
                      <c:pt idx="4">
                        <c:v>0.28969926677795105</c:v>
                      </c:pt>
                      <c:pt idx="5">
                        <c:v>0.25546468964239016</c:v>
                      </c:pt>
                      <c:pt idx="6">
                        <c:v>0.23011005944924331</c:v>
                      </c:pt>
                      <c:pt idx="7">
                        <c:v>0.19954039607044638</c:v>
                      </c:pt>
                      <c:pt idx="8">
                        <c:v>0.16045854345481186</c:v>
                      </c:pt>
                      <c:pt idx="9">
                        <c:v>0.14653416300870803</c:v>
                      </c:pt>
                      <c:pt idx="10">
                        <c:v>0.11861894791588211</c:v>
                      </c:pt>
                      <c:pt idx="11">
                        <c:v>0.10759023092207452</c:v>
                      </c:pt>
                      <c:pt idx="12">
                        <c:v>9.1212327383646194E-2</c:v>
                      </c:pt>
                      <c:pt idx="13">
                        <c:v>7.6667738365808286E-2</c:v>
                      </c:pt>
                      <c:pt idx="14">
                        <c:v>6.5438179082432088E-2</c:v>
                      </c:pt>
                      <c:pt idx="15">
                        <c:v>5.1700312867295352E-2</c:v>
                      </c:pt>
                      <c:pt idx="16">
                        <c:v>3.7813866247862378E-2</c:v>
                      </c:pt>
                      <c:pt idx="17">
                        <c:v>2.8181980071946174E-2</c:v>
                      </c:pt>
                      <c:pt idx="18">
                        <c:v>2.7018383605734709E-2</c:v>
                      </c:pt>
                      <c:pt idx="19">
                        <c:v>2.4533986803728553E-2</c:v>
                      </c:pt>
                      <c:pt idx="20">
                        <c:v>1.8977954726229804E-2</c:v>
                      </c:pt>
                      <c:pt idx="21">
                        <c:v>1.9629215114129357E-2</c:v>
                      </c:pt>
                      <c:pt idx="22">
                        <c:v>1.0802099338215944E-2</c:v>
                      </c:pt>
                      <c:pt idx="23">
                        <c:v>9.4789547107490772E-3</c:v>
                      </c:pt>
                      <c:pt idx="24">
                        <c:v>2.0488027106394892E-2</c:v>
                      </c:pt>
                      <c:pt idx="25">
                        <c:v>1.8495042141487231E-2</c:v>
                      </c:pt>
                      <c:pt idx="26">
                        <c:v>1.6060258590638778E-2</c:v>
                      </c:pt>
                      <c:pt idx="27">
                        <c:v>2.4342602864131931E-2</c:v>
                      </c:pt>
                      <c:pt idx="28">
                        <c:v>4.7947051082493863E-2</c:v>
                      </c:pt>
                      <c:pt idx="29">
                        <c:v>5.0787789353007637E-2</c:v>
                      </c:pt>
                      <c:pt idx="30">
                        <c:v>5.6586974104991916E-2</c:v>
                      </c:pt>
                      <c:pt idx="31">
                        <c:v>9.1735456444361291E-2</c:v>
                      </c:pt>
                      <c:pt idx="32">
                        <c:v>0.13785029964506434</c:v>
                      </c:pt>
                      <c:pt idx="33">
                        <c:v>0.12481092291585999</c:v>
                      </c:pt>
                      <c:pt idx="34">
                        <c:v>0.11184618301119811</c:v>
                      </c:pt>
                      <c:pt idx="35">
                        <c:v>0.12207197777368226</c:v>
                      </c:pt>
                      <c:pt idx="36">
                        <c:v>0.13119208434072294</c:v>
                      </c:pt>
                      <c:pt idx="37">
                        <c:v>0.12535191922254843</c:v>
                      </c:pt>
                      <c:pt idx="38">
                        <c:v>0.14866172387818916</c:v>
                      </c:pt>
                      <c:pt idx="39">
                        <c:v>0.13642794615238321</c:v>
                      </c:pt>
                      <c:pt idx="40">
                        <c:v>0.1289787743964852</c:v>
                      </c:pt>
                      <c:pt idx="41">
                        <c:v>0.14707191849665463</c:v>
                      </c:pt>
                      <c:pt idx="42">
                        <c:v>0.13467004828931511</c:v>
                      </c:pt>
                      <c:pt idx="43">
                        <c:v>0.11533551780360624</c:v>
                      </c:pt>
                      <c:pt idx="44">
                        <c:v>0.11181581305952437</c:v>
                      </c:pt>
                      <c:pt idx="45">
                        <c:v>0.11779449130734421</c:v>
                      </c:pt>
                      <c:pt idx="46">
                        <c:v>0.11294187958496307</c:v>
                      </c:pt>
                      <c:pt idx="47">
                        <c:v>0.12071089475062456</c:v>
                      </c:pt>
                      <c:pt idx="48">
                        <c:v>0.11623434912959521</c:v>
                      </c:pt>
                      <c:pt idx="49">
                        <c:v>0.12445830107946546</c:v>
                      </c:pt>
                      <c:pt idx="50">
                        <c:v>0.10020329401029798</c:v>
                      </c:pt>
                      <c:pt idx="51">
                        <c:v>8.5794375061356828E-2</c:v>
                      </c:pt>
                      <c:pt idx="52">
                        <c:v>0.1115356020304422</c:v>
                      </c:pt>
                      <c:pt idx="53">
                        <c:v>0.10476117094846417</c:v>
                      </c:pt>
                      <c:pt idx="54">
                        <c:v>0.1424538457419412</c:v>
                      </c:pt>
                      <c:pt idx="55">
                        <c:v>0.12113823635020693</c:v>
                      </c:pt>
                      <c:pt idx="56">
                        <c:v>0.13726402323359291</c:v>
                      </c:pt>
                      <c:pt idx="57">
                        <c:v>0.15804446323636603</c:v>
                      </c:pt>
                      <c:pt idx="58">
                        <c:v>0.17507631855561026</c:v>
                      </c:pt>
                      <c:pt idx="59">
                        <c:v>0.18914152701480791</c:v>
                      </c:pt>
                      <c:pt idx="60">
                        <c:v>0.17711786475798519</c:v>
                      </c:pt>
                      <c:pt idx="61">
                        <c:v>0.17803557040443585</c:v>
                      </c:pt>
                      <c:pt idx="62">
                        <c:v>0.18002995690897902</c:v>
                      </c:pt>
                      <c:pt idx="63">
                        <c:v>0.1842498571077229</c:v>
                      </c:pt>
                      <c:pt idx="64">
                        <c:v>0.17847129333939848</c:v>
                      </c:pt>
                      <c:pt idx="65">
                        <c:v>0.18762395359503437</c:v>
                      </c:pt>
                      <c:pt idx="66">
                        <c:v>0.20615471718952882</c:v>
                      </c:pt>
                      <c:pt idx="67">
                        <c:v>0.20725948293253571</c:v>
                      </c:pt>
                      <c:pt idx="68">
                        <c:v>0.22882076509271806</c:v>
                      </c:pt>
                      <c:pt idx="69">
                        <c:v>0.25466806735006797</c:v>
                      </c:pt>
                      <c:pt idx="70">
                        <c:v>0.27321225773952018</c:v>
                      </c:pt>
                      <c:pt idx="71">
                        <c:v>0.30715359629236988</c:v>
                      </c:pt>
                      <c:pt idx="72">
                        <c:v>0.33742213195501125</c:v>
                      </c:pt>
                      <c:pt idx="73">
                        <c:v>0.35385098234898643</c:v>
                      </c:pt>
                      <c:pt idx="74">
                        <c:v>0.35807402324691945</c:v>
                      </c:pt>
                      <c:pt idx="75">
                        <c:v>0.36777275911638624</c:v>
                      </c:pt>
                      <c:pt idx="76">
                        <c:v>0.38020381861623181</c:v>
                      </c:pt>
                      <c:pt idx="77">
                        <c:v>0.4010442791623664</c:v>
                      </c:pt>
                      <c:pt idx="78">
                        <c:v>0.43653794247269345</c:v>
                      </c:pt>
                      <c:pt idx="79">
                        <c:v>0.44578837014380063</c:v>
                      </c:pt>
                      <c:pt idx="80">
                        <c:v>0.47471793787005578</c:v>
                      </c:pt>
                      <c:pt idx="81">
                        <c:v>0.49834353319026692</c:v>
                      </c:pt>
                      <c:pt idx="82">
                        <c:v>0.51206589920422529</c:v>
                      </c:pt>
                      <c:pt idx="83">
                        <c:v>0.53737573979657638</c:v>
                      </c:pt>
                      <c:pt idx="84">
                        <c:v>0.54623673331254319</c:v>
                      </c:pt>
                      <c:pt idx="85">
                        <c:v>0.56202820404205689</c:v>
                      </c:pt>
                      <c:pt idx="86">
                        <c:v>0.57749541152395312</c:v>
                      </c:pt>
                      <c:pt idx="87">
                        <c:v>0.58778790216579269</c:v>
                      </c:pt>
                      <c:pt idx="88">
                        <c:v>0.59965355680374099</c:v>
                      </c:pt>
                      <c:pt idx="89">
                        <c:v>0.6002163255284847</c:v>
                      </c:pt>
                      <c:pt idx="90">
                        <c:v>0.6005865023267557</c:v>
                      </c:pt>
                      <c:pt idx="91">
                        <c:v>0.60620446256875271</c:v>
                      </c:pt>
                      <c:pt idx="92">
                        <c:v>0.6208305866038567</c:v>
                      </c:pt>
                      <c:pt idx="93">
                        <c:v>0.62731144385384963</c:v>
                      </c:pt>
                      <c:pt idx="94">
                        <c:v>0.60823028285657899</c:v>
                      </c:pt>
                      <c:pt idx="95">
                        <c:v>0.61065983418340775</c:v>
                      </c:pt>
                      <c:pt idx="96">
                        <c:v>0.62143539534593373</c:v>
                      </c:pt>
                      <c:pt idx="97">
                        <c:v>0.61860168902289003</c:v>
                      </c:pt>
                      <c:pt idx="98">
                        <c:v>0.62334452299549514</c:v>
                      </c:pt>
                      <c:pt idx="99">
                        <c:v>0.62114494791014074</c:v>
                      </c:pt>
                      <c:pt idx="100">
                        <c:v>0.60790940504451974</c:v>
                      </c:pt>
                      <c:pt idx="101">
                        <c:v>0.590278347118953</c:v>
                      </c:pt>
                      <c:pt idx="102">
                        <c:v>0.5899697982984331</c:v>
                      </c:pt>
                      <c:pt idx="103">
                        <c:v>0.58882841539371689</c:v>
                      </c:pt>
                      <c:pt idx="104">
                        <c:v>0.58157682689612766</c:v>
                      </c:pt>
                      <c:pt idx="105">
                        <c:v>0.5878315928235226</c:v>
                      </c:pt>
                      <c:pt idx="106">
                        <c:v>0.58765959819578018</c:v>
                      </c:pt>
                      <c:pt idx="107">
                        <c:v>0.58571222142143242</c:v>
                      </c:pt>
                      <c:pt idx="108">
                        <c:v>0.57890411316023282</c:v>
                      </c:pt>
                      <c:pt idx="109">
                        <c:v>0.58121819424505949</c:v>
                      </c:pt>
                      <c:pt idx="110">
                        <c:v>0.58974141026126436</c:v>
                      </c:pt>
                      <c:pt idx="111">
                        <c:v>0.59335516583433379</c:v>
                      </c:pt>
                      <c:pt idx="112">
                        <c:v>0.59088433193097933</c:v>
                      </c:pt>
                      <c:pt idx="113">
                        <c:v>0.58495266852215988</c:v>
                      </c:pt>
                      <c:pt idx="114">
                        <c:v>0.5819839953290592</c:v>
                      </c:pt>
                      <c:pt idx="115">
                        <c:v>0.58428665936439184</c:v>
                      </c:pt>
                      <c:pt idx="116">
                        <c:v>0.5946657440555605</c:v>
                      </c:pt>
                      <c:pt idx="117">
                        <c:v>0.6035771121446637</c:v>
                      </c:pt>
                      <c:pt idx="118">
                        <c:v>0.60886094091753529</c:v>
                      </c:pt>
                      <c:pt idx="119">
                        <c:v>0.60714365641940171</c:v>
                      </c:pt>
                      <c:pt idx="120">
                        <c:v>0.60312921806187325</c:v>
                      </c:pt>
                      <c:pt idx="121">
                        <c:v>0.60809591200817115</c:v>
                      </c:pt>
                      <c:pt idx="122">
                        <c:v>0.60493712496402219</c:v>
                      </c:pt>
                      <c:pt idx="123">
                        <c:v>0.61131396682426575</c:v>
                      </c:pt>
                      <c:pt idx="124">
                        <c:v>0.61184543500623323</c:v>
                      </c:pt>
                      <c:pt idx="125">
                        <c:v>0.60733490465169537</c:v>
                      </c:pt>
                      <c:pt idx="126">
                        <c:v>0.60639563939419161</c:v>
                      </c:pt>
                      <c:pt idx="127">
                        <c:v>0.60824040280607339</c:v>
                      </c:pt>
                      <c:pt idx="128">
                        <c:v>0.60767664768111318</c:v>
                      </c:pt>
                      <c:pt idx="129">
                        <c:v>0.61137383718480676</c:v>
                      </c:pt>
                      <c:pt idx="130">
                        <c:v>0.62260818291841347</c:v>
                      </c:pt>
                      <c:pt idx="131">
                        <c:v>0.62497320221264152</c:v>
                      </c:pt>
                      <c:pt idx="132">
                        <c:v>0.62189040238229332</c:v>
                      </c:pt>
                      <c:pt idx="133">
                        <c:v>0.61847105577584305</c:v>
                      </c:pt>
                      <c:pt idx="134">
                        <c:v>0.61521772220795212</c:v>
                      </c:pt>
                      <c:pt idx="135">
                        <c:v>0.60653084836703941</c:v>
                      </c:pt>
                      <c:pt idx="136">
                        <c:v>0.60602761062911925</c:v>
                      </c:pt>
                      <c:pt idx="137">
                        <c:v>0.61194691675265966</c:v>
                      </c:pt>
                      <c:pt idx="138">
                        <c:v>0.62350722858810359</c:v>
                      </c:pt>
                      <c:pt idx="139">
                        <c:v>0.62081517376615247</c:v>
                      </c:pt>
                      <c:pt idx="140">
                        <c:v>0.62075127640475281</c:v>
                      </c:pt>
                      <c:pt idx="141">
                        <c:v>0.62499142757300852</c:v>
                      </c:pt>
                      <c:pt idx="142">
                        <c:v>0.61830726250402424</c:v>
                      </c:pt>
                      <c:pt idx="143">
                        <c:v>0.61700208469021101</c:v>
                      </c:pt>
                      <c:pt idx="144">
                        <c:v>0.60978777606377299</c:v>
                      </c:pt>
                      <c:pt idx="145">
                        <c:v>0.6093120979696327</c:v>
                      </c:pt>
                      <c:pt idx="146">
                        <c:v>0.61056952218941585</c:v>
                      </c:pt>
                      <c:pt idx="147">
                        <c:v>0.60650418885123714</c:v>
                      </c:pt>
                      <c:pt idx="148">
                        <c:v>0.60317631325226373</c:v>
                      </c:pt>
                      <c:pt idx="149">
                        <c:v>0.60595411816226019</c:v>
                      </c:pt>
                      <c:pt idx="150">
                        <c:v>0.60804035118697064</c:v>
                      </c:pt>
                      <c:pt idx="151">
                        <c:v>0.6074255102385886</c:v>
                      </c:pt>
                      <c:pt idx="152">
                        <c:v>0.6067564553212903</c:v>
                      </c:pt>
                      <c:pt idx="153">
                        <c:v>0.60748434252005146</c:v>
                      </c:pt>
                      <c:pt idx="154">
                        <c:v>0.61041397597545277</c:v>
                      </c:pt>
                      <c:pt idx="155">
                        <c:v>0.61108062204233293</c:v>
                      </c:pt>
                      <c:pt idx="156">
                        <c:v>0.61279440848709699</c:v>
                      </c:pt>
                      <c:pt idx="157">
                        <c:v>0.61599024010562375</c:v>
                      </c:pt>
                      <c:pt idx="158">
                        <c:v>0.61590989176858091</c:v>
                      </c:pt>
                      <c:pt idx="159">
                        <c:v>0.61363536671198748</c:v>
                      </c:pt>
                      <c:pt idx="160">
                        <c:v>0.6152916138846819</c:v>
                      </c:pt>
                      <c:pt idx="161">
                        <c:v>0.61392532872430861</c:v>
                      </c:pt>
                      <c:pt idx="162">
                        <c:v>0.61055467385061735</c:v>
                      </c:pt>
                      <c:pt idx="163">
                        <c:v>0.60633410155910827</c:v>
                      </c:pt>
                      <c:pt idx="164">
                        <c:v>0.61136505507340122</c:v>
                      </c:pt>
                      <c:pt idx="165">
                        <c:v>0.61827177565132252</c:v>
                      </c:pt>
                      <c:pt idx="166">
                        <c:v>0.6176398218951249</c:v>
                      </c:pt>
                      <c:pt idx="167">
                        <c:v>0.61306449224102799</c:v>
                      </c:pt>
                      <c:pt idx="168">
                        <c:v>0.61180126930797363</c:v>
                      </c:pt>
                      <c:pt idx="169">
                        <c:v>0.61152961565257402</c:v>
                      </c:pt>
                      <c:pt idx="170">
                        <c:v>0.61440764838750417</c:v>
                      </c:pt>
                      <c:pt idx="171">
                        <c:v>0.61458830429339839</c:v>
                      </c:pt>
                      <c:pt idx="172">
                        <c:v>0.61341491221579114</c:v>
                      </c:pt>
                      <c:pt idx="173">
                        <c:v>0.61383008134945216</c:v>
                      </c:pt>
                      <c:pt idx="174">
                        <c:v>0.62079797070795872</c:v>
                      </c:pt>
                      <c:pt idx="175">
                        <c:v>0.62015307835641209</c:v>
                      </c:pt>
                      <c:pt idx="176">
                        <c:v>0.62048979106489843</c:v>
                      </c:pt>
                      <c:pt idx="177">
                        <c:v>0.6185722516943899</c:v>
                      </c:pt>
                      <c:pt idx="178">
                        <c:v>0.62004676995577779</c:v>
                      </c:pt>
                      <c:pt idx="179">
                        <c:v>0.61920218861212184</c:v>
                      </c:pt>
                      <c:pt idx="180">
                        <c:v>0.61848703592131826</c:v>
                      </c:pt>
                      <c:pt idx="181">
                        <c:v>0.62060481624565911</c:v>
                      </c:pt>
                      <c:pt idx="182">
                        <c:v>0.61890914499041882</c:v>
                      </c:pt>
                      <c:pt idx="183">
                        <c:v>0.61955098368870365</c:v>
                      </c:pt>
                      <c:pt idx="184">
                        <c:v>0.61654525832036533</c:v>
                      </c:pt>
                      <c:pt idx="185">
                        <c:v>0.61876519223297299</c:v>
                      </c:pt>
                      <c:pt idx="186">
                        <c:v>0.61673337242801096</c:v>
                      </c:pt>
                      <c:pt idx="187">
                        <c:v>0.61924597759545708</c:v>
                      </c:pt>
                      <c:pt idx="188">
                        <c:v>0.61979912129562253</c:v>
                      </c:pt>
                      <c:pt idx="189">
                        <c:v>0.61976920431010207</c:v>
                      </c:pt>
                      <c:pt idx="190">
                        <c:v>0.61932011797283582</c:v>
                      </c:pt>
                      <c:pt idx="191">
                        <c:v>0.6141253788740263</c:v>
                      </c:pt>
                      <c:pt idx="192">
                        <c:v>0.61810743947543867</c:v>
                      </c:pt>
                      <c:pt idx="193">
                        <c:v>0.62334757944907226</c:v>
                      </c:pt>
                      <c:pt idx="194">
                        <c:v>0.62131383319857569</c:v>
                      </c:pt>
                      <c:pt idx="195">
                        <c:v>0.61520617202462646</c:v>
                      </c:pt>
                      <c:pt idx="196">
                        <c:v>0.61098749775424821</c:v>
                      </c:pt>
                      <c:pt idx="197">
                        <c:v>0.60848170960431769</c:v>
                      </c:pt>
                      <c:pt idx="198">
                        <c:v>0.61236283785786272</c:v>
                      </c:pt>
                      <c:pt idx="199">
                        <c:v>0.6186742389922143</c:v>
                      </c:pt>
                      <c:pt idx="200">
                        <c:v>0.62053674456180008</c:v>
                      </c:pt>
                      <c:pt idx="201">
                        <c:v>0.61465374599613731</c:v>
                      </c:pt>
                      <c:pt idx="202">
                        <c:v>0.61454183225809789</c:v>
                      </c:pt>
                      <c:pt idx="203">
                        <c:v>0.61066052285537253</c:v>
                      </c:pt>
                      <c:pt idx="204">
                        <c:v>0.60905385941870238</c:v>
                      </c:pt>
                      <c:pt idx="205">
                        <c:v>0.60860391072132469</c:v>
                      </c:pt>
                      <c:pt idx="206">
                        <c:v>0.60728024431214334</c:v>
                      </c:pt>
                      <c:pt idx="207">
                        <c:v>0.60841930248628162</c:v>
                      </c:pt>
                      <c:pt idx="208">
                        <c:v>0.61237126586036006</c:v>
                      </c:pt>
                      <c:pt idx="209">
                        <c:v>0.61305192262293595</c:v>
                      </c:pt>
                      <c:pt idx="210">
                        <c:v>0.6067082888798605</c:v>
                      </c:pt>
                      <c:pt idx="211">
                        <c:v>0.60405735647865955</c:v>
                      </c:pt>
                      <c:pt idx="212">
                        <c:v>0.60946706222018554</c:v>
                      </c:pt>
                      <c:pt idx="213">
                        <c:v>0.60744010221130695</c:v>
                      </c:pt>
                      <c:pt idx="214">
                        <c:v>0.60706914857692706</c:v>
                      </c:pt>
                      <c:pt idx="215">
                        <c:v>0.60848562962813235</c:v>
                      </c:pt>
                      <c:pt idx="216">
                        <c:v>0.60395795108789418</c:v>
                      </c:pt>
                      <c:pt idx="217">
                        <c:v>0.60249155879459404</c:v>
                      </c:pt>
                      <c:pt idx="218">
                        <c:v>0.60267724868171035</c:v>
                      </c:pt>
                      <c:pt idx="219">
                        <c:v>0.60491447083616767</c:v>
                      </c:pt>
                      <c:pt idx="220">
                        <c:v>0.60482731076810392</c:v>
                      </c:pt>
                      <c:pt idx="221">
                        <c:v>0.60203728514944432</c:v>
                      </c:pt>
                      <c:pt idx="222">
                        <c:v>0.60535191973078206</c:v>
                      </c:pt>
                      <c:pt idx="223">
                        <c:v>0.6036395176686391</c:v>
                      </c:pt>
                      <c:pt idx="224">
                        <c:v>0.59853478409431493</c:v>
                      </c:pt>
                      <c:pt idx="225">
                        <c:v>0.59925841931573276</c:v>
                      </c:pt>
                      <c:pt idx="226">
                        <c:v>0.60174373704799589</c:v>
                      </c:pt>
                      <c:pt idx="227">
                        <c:v>0.6027289580125027</c:v>
                      </c:pt>
                      <c:pt idx="228">
                        <c:v>0.60198171975483517</c:v>
                      </c:pt>
                      <c:pt idx="229">
                        <c:v>0.6014007880767589</c:v>
                      </c:pt>
                      <c:pt idx="230">
                        <c:v>0.60410215385217114</c:v>
                      </c:pt>
                      <c:pt idx="231">
                        <c:v>0.60331178351502091</c:v>
                      </c:pt>
                      <c:pt idx="232">
                        <c:v>0.60133709911583044</c:v>
                      </c:pt>
                      <c:pt idx="233">
                        <c:v>0.60216022389706492</c:v>
                      </c:pt>
                      <c:pt idx="234">
                        <c:v>0.6024853702306916</c:v>
                      </c:pt>
                      <c:pt idx="235">
                        <c:v>0.60176629884322008</c:v>
                      </c:pt>
                      <c:pt idx="236">
                        <c:v>0.60061932933712181</c:v>
                      </c:pt>
                      <c:pt idx="237">
                        <c:v>0.60125533074644044</c:v>
                      </c:pt>
                      <c:pt idx="238">
                        <c:v>0.60198456963451119</c:v>
                      </c:pt>
                      <c:pt idx="239">
                        <c:v>0.60123297137477105</c:v>
                      </c:pt>
                      <c:pt idx="240">
                        <c:v>0.5987302827084382</c:v>
                      </c:pt>
                      <c:pt idx="241">
                        <c:v>0.59538410552493459</c:v>
                      </c:pt>
                      <c:pt idx="242">
                        <c:v>0.59672160587628276</c:v>
                      </c:pt>
                      <c:pt idx="243">
                        <c:v>0.60204320989663929</c:v>
                      </c:pt>
                      <c:pt idx="244">
                        <c:v>0.6030707951133798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0.82891251524759035</c:v>
                      </c:pt>
                      <c:pt idx="1">
                        <c:v>0.71593500160086787</c:v>
                      </c:pt>
                      <c:pt idx="2">
                        <c:v>0.61502720703602221</c:v>
                      </c:pt>
                      <c:pt idx="3">
                        <c:v>0.53865799434746187</c:v>
                      </c:pt>
                      <c:pt idx="4">
                        <c:v>0.46181090687299009</c:v>
                      </c:pt>
                      <c:pt idx="5">
                        <c:v>0.4072374131626843</c:v>
                      </c:pt>
                      <c:pt idx="6">
                        <c:v>0.36681948289604954</c:v>
                      </c:pt>
                      <c:pt idx="7">
                        <c:v>0.31808824472351743</c:v>
                      </c:pt>
                      <c:pt idx="8">
                        <c:v>0.25578768732329282</c:v>
                      </c:pt>
                      <c:pt idx="9">
                        <c:v>0.23359076969564646</c:v>
                      </c:pt>
                      <c:pt idx="10">
                        <c:v>0.18909099949963265</c:v>
                      </c:pt>
                      <c:pt idx="11">
                        <c:v>0.17151007203232338</c:v>
                      </c:pt>
                      <c:pt idx="12">
                        <c:v>0.14540198218493963</c:v>
                      </c:pt>
                      <c:pt idx="13">
                        <c:v>0.12221638727775269</c:v>
                      </c:pt>
                      <c:pt idx="14">
                        <c:v>0.1043152962114267</c:v>
                      </c:pt>
                      <c:pt idx="15">
                        <c:v>8.2415701760002388E-2</c:v>
                      </c:pt>
                      <c:pt idx="16">
                        <c:v>6.0279254616423382E-2</c:v>
                      </c:pt>
                      <c:pt idx="17">
                        <c:v>4.4925021451564628E-2</c:v>
                      </c:pt>
                      <c:pt idx="18">
                        <c:v>4.307012708033655E-2</c:v>
                      </c:pt>
                      <c:pt idx="19">
                        <c:v>3.9109738940844921E-2</c:v>
                      </c:pt>
                      <c:pt idx="20">
                        <c:v>3.0252843164537056E-2</c:v>
                      </c:pt>
                      <c:pt idx="21">
                        <c:v>3.1291020284180487E-2</c:v>
                      </c:pt>
                      <c:pt idx="22">
                        <c:v>1.7219675241143227E-2</c:v>
                      </c:pt>
                      <c:pt idx="23">
                        <c:v>1.5110444426959115E-2</c:v>
                      </c:pt>
                      <c:pt idx="24">
                        <c:v>3.2660056351798632E-2</c:v>
                      </c:pt>
                      <c:pt idx="25">
                        <c:v>2.9483030036665785E-2</c:v>
                      </c:pt>
                      <c:pt idx="26">
                        <c:v>2.5601730604456311E-2</c:v>
                      </c:pt>
                      <c:pt idx="27">
                        <c:v>3.8804652940148253E-2</c:v>
                      </c:pt>
                      <c:pt idx="28">
                        <c:v>7.6432610232541082E-2</c:v>
                      </c:pt>
                      <c:pt idx="29">
                        <c:v>8.0961043913045733E-2</c:v>
                      </c:pt>
                      <c:pt idx="30">
                        <c:v>9.0205550463663312E-2</c:v>
                      </c:pt>
                      <c:pt idx="31">
                        <c:v>0.1462359045784182</c:v>
                      </c:pt>
                      <c:pt idx="32">
                        <c:v>0.21974778396866065</c:v>
                      </c:pt>
                      <c:pt idx="33">
                        <c:v>0.19896165475491998</c:v>
                      </c:pt>
                      <c:pt idx="34">
                        <c:v>0.17829450443957776</c:v>
                      </c:pt>
                      <c:pt idx="35">
                        <c:v>0.19459548995908715</c:v>
                      </c:pt>
                      <c:pt idx="36">
                        <c:v>0.20913389294279788</c:v>
                      </c:pt>
                      <c:pt idx="37">
                        <c:v>0.19982405940573403</c:v>
                      </c:pt>
                      <c:pt idx="38">
                        <c:v>0.23698232406680633</c:v>
                      </c:pt>
                      <c:pt idx="39">
                        <c:v>0.21748040385529466</c:v>
                      </c:pt>
                      <c:pt idx="40">
                        <c:v>0.20560564558508923</c:v>
                      </c:pt>
                      <c:pt idx="41">
                        <c:v>0.23444800814269745</c:v>
                      </c:pt>
                      <c:pt idx="42">
                        <c:v>0.21467813094876428</c:v>
                      </c:pt>
                      <c:pt idx="43">
                        <c:v>0.18385686875892063</c:v>
                      </c:pt>
                      <c:pt idx="44">
                        <c:v>0.17824609156273438</c:v>
                      </c:pt>
                      <c:pt idx="45">
                        <c:v>0.18777672950405772</c:v>
                      </c:pt>
                      <c:pt idx="46">
                        <c:v>0.18004115928622558</c:v>
                      </c:pt>
                      <c:pt idx="47">
                        <c:v>0.19242578137749974</c:v>
                      </c:pt>
                      <c:pt idx="48">
                        <c:v>0.18528969982679827</c:v>
                      </c:pt>
                      <c:pt idx="49">
                        <c:v>0.19839953869622318</c:v>
                      </c:pt>
                      <c:pt idx="50">
                        <c:v>0.15973452260763038</c:v>
                      </c:pt>
                      <c:pt idx="51">
                        <c:v>0.1367651999687497</c:v>
                      </c:pt>
                      <c:pt idx="52">
                        <c:v>0.17779940589833662</c:v>
                      </c:pt>
                      <c:pt idx="53">
                        <c:v>0.16700025477754765</c:v>
                      </c:pt>
                      <c:pt idx="54">
                        <c:v>0.22708631755031389</c:v>
                      </c:pt>
                      <c:pt idx="55">
                        <c:v>0.19310700854746338</c:v>
                      </c:pt>
                      <c:pt idx="56">
                        <c:v>0.21881319809873029</c:v>
                      </c:pt>
                      <c:pt idx="57">
                        <c:v>0.25193939116657832</c:v>
                      </c:pt>
                      <c:pt idx="58">
                        <c:v>0.27908994849518376</c:v>
                      </c:pt>
                      <c:pt idx="59">
                        <c:v>0.30151136069322837</c:v>
                      </c:pt>
                      <c:pt idx="60">
                        <c:v>0.28234438649783339</c:v>
                      </c:pt>
                      <c:pt idx="61">
                        <c:v>0.28380730520502734</c:v>
                      </c:pt>
                      <c:pt idx="62">
                        <c:v>0.28698656572081005</c:v>
                      </c:pt>
                      <c:pt idx="63">
                        <c:v>0.29371352764712078</c:v>
                      </c:pt>
                      <c:pt idx="64">
                        <c:v>0.28450189309949614</c:v>
                      </c:pt>
                      <c:pt idx="65">
                        <c:v>0.29909219006491905</c:v>
                      </c:pt>
                      <c:pt idx="66">
                        <c:v>0.32863216383082361</c:v>
                      </c:pt>
                      <c:pt idx="67">
                        <c:v>0.33039327588103562</c:v>
                      </c:pt>
                      <c:pt idx="68">
                        <c:v>0.36476421295133987</c:v>
                      </c:pt>
                      <c:pt idx="69">
                        <c:v>0.40596751397604069</c:v>
                      </c:pt>
                      <c:pt idx="70">
                        <c:v>0.4355288914563033</c:v>
                      </c:pt>
                      <c:pt idx="71">
                        <c:v>0.48963493222025495</c:v>
                      </c:pt>
                      <c:pt idx="72">
                        <c:v>0.53788614134325208</c:v>
                      </c:pt>
                      <c:pt idx="73">
                        <c:v>0.56407544580268543</c:v>
                      </c:pt>
                      <c:pt idx="74">
                        <c:v>0.57080741433172888</c:v>
                      </c:pt>
                      <c:pt idx="75">
                        <c:v>0.58626821289437459</c:v>
                      </c:pt>
                      <c:pt idx="76">
                        <c:v>0.60608462087105064</c:v>
                      </c:pt>
                      <c:pt idx="77">
                        <c:v>0.63930649295758957</c:v>
                      </c:pt>
                      <c:pt idx="78">
                        <c:v>0.69588710161391165</c:v>
                      </c:pt>
                      <c:pt idx="79">
                        <c:v>0.71063325005698441</c:v>
                      </c:pt>
                      <c:pt idx="80">
                        <c:v>0.75675000435773199</c:v>
                      </c:pt>
                      <c:pt idx="81">
                        <c:v>0.79441167234049459</c:v>
                      </c:pt>
                      <c:pt idx="82">
                        <c:v>0.81628655785135962</c:v>
                      </c:pt>
                      <c:pt idx="83">
                        <c:v>0.85663308881349476</c:v>
                      </c:pt>
                      <c:pt idx="84">
                        <c:v>0.87075843851464141</c:v>
                      </c:pt>
                      <c:pt idx="85">
                        <c:v>0.89593169317822574</c:v>
                      </c:pt>
                      <c:pt idx="86">
                        <c:v>0.92058803833729741</c:v>
                      </c:pt>
                      <c:pt idx="87">
                        <c:v>0.93699534405869211</c:v>
                      </c:pt>
                      <c:pt idx="88">
                        <c:v>0.95591043759668393</c:v>
                      </c:pt>
                      <c:pt idx="89">
                        <c:v>0.95680754975725024</c:v>
                      </c:pt>
                      <c:pt idx="90">
                        <c:v>0.95739765025979628</c:v>
                      </c:pt>
                      <c:pt idx="91">
                        <c:v>0.96635326600224691</c:v>
                      </c:pt>
                      <c:pt idx="92">
                        <c:v>0.98966883624794388</c:v>
                      </c:pt>
                      <c:pt idx="93">
                        <c:v>1</c:v>
                      </c:pt>
                      <c:pt idx="94">
                        <c:v>0.96958263525363642</c:v>
                      </c:pt>
                      <c:pt idx="95">
                        <c:v>0.97345559397395387</c:v>
                      </c:pt>
                      <c:pt idx="96">
                        <c:v>0.99063296458961958</c:v>
                      </c:pt>
                      <c:pt idx="97">
                        <c:v>0.98611574056827078</c:v>
                      </c:pt>
                      <c:pt idx="98">
                        <c:v>0.99367631358040609</c:v>
                      </c:pt>
                      <c:pt idx="99">
                        <c:v>0.9901699610231478</c:v>
                      </c:pt>
                      <c:pt idx="100">
                        <c:v>0.96907112248720562</c:v>
                      </c:pt>
                      <c:pt idx="101">
                        <c:v>0.94096537358319809</c:v>
                      </c:pt>
                      <c:pt idx="102">
                        <c:v>0.9404735145177483</c:v>
                      </c:pt>
                      <c:pt idx="103">
                        <c:v>0.93865403088501853</c:v>
                      </c:pt>
                      <c:pt idx="104">
                        <c:v>0.92709424097740978</c:v>
                      </c:pt>
                      <c:pt idx="105">
                        <c:v>0.93706499153309741</c:v>
                      </c:pt>
                      <c:pt idx="106">
                        <c:v>0.93679081412181686</c:v>
                      </c:pt>
                      <c:pt idx="107">
                        <c:v>0.93368649202881615</c:v>
                      </c:pt>
                      <c:pt idx="108">
                        <c:v>0.92283365596484368</c:v>
                      </c:pt>
                      <c:pt idx="109">
                        <c:v>0.92652254305195036</c:v>
                      </c:pt>
                      <c:pt idx="110">
                        <c:v>0.94010944011833097</c:v>
                      </c:pt>
                      <c:pt idx="111">
                        <c:v>0.94587014416490234</c:v>
                      </c:pt>
                      <c:pt idx="112">
                        <c:v>0.94193137670328086</c:v>
                      </c:pt>
                      <c:pt idx="113">
                        <c:v>0.93247568532870817</c:v>
                      </c:pt>
                      <c:pt idx="114">
                        <c:v>0.92774331001149291</c:v>
                      </c:pt>
                      <c:pt idx="115">
                        <c:v>0.93141399712854334</c:v>
                      </c:pt>
                      <c:pt idx="116">
                        <c:v>0.9479593428142612</c:v>
                      </c:pt>
                      <c:pt idx="117">
                        <c:v>0.96216499484948736</c:v>
                      </c:pt>
                      <c:pt idx="118">
                        <c:v>0.97058797011104281</c:v>
                      </c:pt>
                      <c:pt idx="119">
                        <c:v>0.96785043915260283</c:v>
                      </c:pt>
                      <c:pt idx="120">
                        <c:v>0.96145100487340973</c:v>
                      </c:pt>
                      <c:pt idx="121">
                        <c:v>0.9693684340785671</c:v>
                      </c:pt>
                      <c:pt idx="122">
                        <c:v>0.96433299741453449</c:v>
                      </c:pt>
                      <c:pt idx="123">
                        <c:v>0.97449834976498395</c:v>
                      </c:pt>
                      <c:pt idx="124">
                        <c:v>0.97534556558923602</c:v>
                      </c:pt>
                      <c:pt idx="125">
                        <c:v>0.96815530882167633</c:v>
                      </c:pt>
                      <c:pt idx="126">
                        <c:v>0.96665802184133132</c:v>
                      </c:pt>
                      <c:pt idx="127">
                        <c:v>0.96959876751073681</c:v>
                      </c:pt>
                      <c:pt idx="128">
                        <c:v>0.96870008292513976</c:v>
                      </c:pt>
                      <c:pt idx="129">
                        <c:v>0.97459378937656382</c:v>
                      </c:pt>
                      <c:pt idx="130">
                        <c:v>0.99250251054477523</c:v>
                      </c:pt>
                      <c:pt idx="131">
                        <c:v>0.99627259846107186</c:v>
                      </c:pt>
                      <c:pt idx="132">
                        <c:v>0.99135829335704051</c:v>
                      </c:pt>
                      <c:pt idx="133">
                        <c:v>0.98590749752037665</c:v>
                      </c:pt>
                      <c:pt idx="134">
                        <c:v>0.9807213438167165</c:v>
                      </c:pt>
                      <c:pt idx="135">
                        <c:v>0.96687355907434769</c:v>
                      </c:pt>
                      <c:pt idx="136">
                        <c:v>0.96607134552818874</c:v>
                      </c:pt>
                      <c:pt idx="137">
                        <c:v>0.97550733809860246</c:v>
                      </c:pt>
                      <c:pt idx="138">
                        <c:v>0.9939356832989128</c:v>
                      </c:pt>
                      <c:pt idx="139">
                        <c:v>0.98964426657389237</c:v>
                      </c:pt>
                      <c:pt idx="140">
                        <c:v>0.98954240750209377</c:v>
                      </c:pt>
                      <c:pt idx="141">
                        <c:v>0.99630165159017636</c:v>
                      </c:pt>
                      <c:pt idx="142">
                        <c:v>0.98564639392753817</c:v>
                      </c:pt>
                      <c:pt idx="143">
                        <c:v>0.98356580409197758</c:v>
                      </c:pt>
                      <c:pt idx="144">
                        <c:v>0.97206544219499491</c:v>
                      </c:pt>
                      <c:pt idx="145">
                        <c:v>0.97130716160119923</c:v>
                      </c:pt>
                      <c:pt idx="146">
                        <c:v>0.97331162721728659</c:v>
                      </c:pt>
                      <c:pt idx="147">
                        <c:v>0.96683106102005034</c:v>
                      </c:pt>
                      <c:pt idx="148">
                        <c:v>0.96152607952867375</c:v>
                      </c:pt>
                      <c:pt idx="149">
                        <c:v>0.96595419085553103</c:v>
                      </c:pt>
                      <c:pt idx="150">
                        <c:v>0.96927986432307345</c:v>
                      </c:pt>
                      <c:pt idx="151">
                        <c:v>0.96829974359611071</c:v>
                      </c:pt>
                      <c:pt idx="152">
                        <c:v>0.96723320013695113</c:v>
                      </c:pt>
                      <c:pt idx="153">
                        <c:v>0.96839352840115334</c:v>
                      </c:pt>
                      <c:pt idx="154">
                        <c:v>0.97306367029654639</c:v>
                      </c:pt>
                      <c:pt idx="155">
                        <c:v>0.97412637379639755</c:v>
                      </c:pt>
                      <c:pt idx="156">
                        <c:v>0.97685832849219512</c:v>
                      </c:pt>
                      <c:pt idx="157">
                        <c:v>0.98195281807920687</c:v>
                      </c:pt>
                      <c:pt idx="158">
                        <c:v>0.98182473443298923</c:v>
                      </c:pt>
                      <c:pt idx="159">
                        <c:v>0.97819890378877206</c:v>
                      </c:pt>
                      <c:pt idx="160">
                        <c:v>0.98083913487162844</c:v>
                      </c:pt>
                      <c:pt idx="161">
                        <c:v>0.97866113353949957</c:v>
                      </c:pt>
                      <c:pt idx="162">
                        <c:v>0.97328795741348506</c:v>
                      </c:pt>
                      <c:pt idx="163">
                        <c:v>0.96655992410106806</c:v>
                      </c:pt>
                      <c:pt idx="164">
                        <c:v>0.97457978977319026</c:v>
                      </c:pt>
                      <c:pt idx="165">
                        <c:v>0.98558982417570395</c:v>
                      </c:pt>
                      <c:pt idx="166">
                        <c:v>0.98458242384467332</c:v>
                      </c:pt>
                      <c:pt idx="167">
                        <c:v>0.9772888702216298</c:v>
                      </c:pt>
                      <c:pt idx="168">
                        <c:v>0.97527516085058141</c:v>
                      </c:pt>
                      <c:pt idx="169">
                        <c:v>0.97484211653413999</c:v>
                      </c:pt>
                      <c:pt idx="170">
                        <c:v>0.97943000148846038</c:v>
                      </c:pt>
                      <c:pt idx="171">
                        <c:v>0.97971798588227998</c:v>
                      </c:pt>
                      <c:pt idx="172">
                        <c:v>0.97784747628277591</c:v>
                      </c:pt>
                      <c:pt idx="173">
                        <c:v>0.97850929926995189</c:v>
                      </c:pt>
                      <c:pt idx="174">
                        <c:v>0.98961684310128994</c:v>
                      </c:pt>
                      <c:pt idx="175">
                        <c:v>0.98858881729709802</c:v>
                      </c:pt>
                      <c:pt idx="176">
                        <c:v>0.98912557254329236</c:v>
                      </c:pt>
                      <c:pt idx="177">
                        <c:v>0.98606881439023186</c:v>
                      </c:pt>
                      <c:pt idx="178">
                        <c:v>0.98841935059650476</c:v>
                      </c:pt>
                      <c:pt idx="179">
                        <c:v>0.98707299966997397</c:v>
                      </c:pt>
                      <c:pt idx="180">
                        <c:v>0.98593297154230264</c:v>
                      </c:pt>
                      <c:pt idx="181">
                        <c:v>0.98930893470237258</c:v>
                      </c:pt>
                      <c:pt idx="182">
                        <c:v>0.98660585751184171</c:v>
                      </c:pt>
                      <c:pt idx="183">
                        <c:v>0.98762901547360582</c:v>
                      </c:pt>
                      <c:pt idx="184">
                        <c:v>0.98283757511684644</c:v>
                      </c:pt>
                      <c:pt idx="185">
                        <c:v>0.9863763817723884</c:v>
                      </c:pt>
                      <c:pt idx="186">
                        <c:v>0.98313744866369279</c:v>
                      </c:pt>
                      <c:pt idx="187">
                        <c:v>0.98714280388566999</c:v>
                      </c:pt>
                      <c:pt idx="188">
                        <c:v>0.98802457275117517</c:v>
                      </c:pt>
                      <c:pt idx="189">
                        <c:v>0.98797688194971822</c:v>
                      </c:pt>
                      <c:pt idx="190">
                        <c:v>0.98726099139540713</c:v>
                      </c:pt>
                      <c:pt idx="191">
                        <c:v>0.97898003438480974</c:v>
                      </c:pt>
                      <c:pt idx="192">
                        <c:v>0.98532785513704857</c:v>
                      </c:pt>
                      <c:pt idx="193">
                        <c:v>0.99368118588682919</c:v>
                      </c:pt>
                      <c:pt idx="194">
                        <c:v>0.99043918182262403</c:v>
                      </c:pt>
                      <c:pt idx="195">
                        <c:v>0.98070293161741939</c:v>
                      </c:pt>
                      <c:pt idx="196">
                        <c:v>0.97397792394904159</c:v>
                      </c:pt>
                      <c:pt idx="197">
                        <c:v>0.96998343576541091</c:v>
                      </c:pt>
                      <c:pt idx="198">
                        <c:v>0.97617035980700262</c:v>
                      </c:pt>
                      <c:pt idx="199">
                        <c:v>0.98623139280136018</c:v>
                      </c:pt>
                      <c:pt idx="200">
                        <c:v>0.98920042132432739</c:v>
                      </c:pt>
                      <c:pt idx="201">
                        <c:v>0.97982230679556803</c:v>
                      </c:pt>
                      <c:pt idx="202">
                        <c:v>0.97964390460135342</c:v>
                      </c:pt>
                      <c:pt idx="203">
                        <c:v>0.97345669178903682</c:v>
                      </c:pt>
                      <c:pt idx="204">
                        <c:v>0.97089550236325539</c:v>
                      </c:pt>
                      <c:pt idx="205">
                        <c:v>0.97017823711680395</c:v>
                      </c:pt>
                      <c:pt idx="206">
                        <c:v>0.96806817452803695</c:v>
                      </c:pt>
                      <c:pt idx="207">
                        <c:v>0.96988395229727487</c:v>
                      </c:pt>
                      <c:pt idx="208">
                        <c:v>0.9761837949237695</c:v>
                      </c:pt>
                      <c:pt idx="209">
                        <c:v>0.9772688329367768</c:v>
                      </c:pt>
                      <c:pt idx="210">
                        <c:v>0.96715641779557726</c:v>
                      </c:pt>
                      <c:pt idx="211">
                        <c:v>0.96293055450681719</c:v>
                      </c:pt>
                      <c:pt idx="212">
                        <c:v>0.97155419081144423</c:v>
                      </c:pt>
                      <c:pt idx="213">
                        <c:v>0.96832300472558852</c:v>
                      </c:pt>
                      <c:pt idx="214">
                        <c:v>0.96773166586510018</c:v>
                      </c:pt>
                      <c:pt idx="215">
                        <c:v>0.96998968469304181</c:v>
                      </c:pt>
                      <c:pt idx="216">
                        <c:v>0.96277209192536872</c:v>
                      </c:pt>
                      <c:pt idx="217">
                        <c:v>0.96043450936144881</c:v>
                      </c:pt>
                      <c:pt idx="218">
                        <c:v>0.96073051844742285</c:v>
                      </c:pt>
                      <c:pt idx="219">
                        <c:v>0.96429688436721728</c:v>
                      </c:pt>
                      <c:pt idx="220">
                        <c:v>0.96415794210987793</c:v>
                      </c:pt>
                      <c:pt idx="221">
                        <c:v>0.95971034969626079</c:v>
                      </c:pt>
                      <c:pt idx="222">
                        <c:v>0.96499422362174603</c:v>
                      </c:pt>
                      <c:pt idx="223">
                        <c:v>0.96226447577652441</c:v>
                      </c:pt>
                      <c:pt idx="224">
                        <c:v>0.95412699697817238</c:v>
                      </c:pt>
                      <c:pt idx="225">
                        <c:v>0.95528054714612765</c:v>
                      </c:pt>
                      <c:pt idx="226">
                        <c:v>0.95924240334469268</c:v>
                      </c:pt>
                      <c:pt idx="227">
                        <c:v>0.9608129485246979</c:v>
                      </c:pt>
                      <c:pt idx="228">
                        <c:v>0.95962177265027593</c:v>
                      </c:pt>
                      <c:pt idx="229">
                        <c:v>0.95869570684394012</c:v>
                      </c:pt>
                      <c:pt idx="230">
                        <c:v>0.9630019662018382</c:v>
                      </c:pt>
                      <c:pt idx="231">
                        <c:v>0.96174203328511232</c:v>
                      </c:pt>
                      <c:pt idx="232">
                        <c:v>0.95859417998427177</c:v>
                      </c:pt>
                      <c:pt idx="233">
                        <c:v>0.95990632690793964</c:v>
                      </c:pt>
                      <c:pt idx="234">
                        <c:v>0.96042464414383943</c:v>
                      </c:pt>
                      <c:pt idx="235">
                        <c:v>0.95927836920414777</c:v>
                      </c:pt>
                      <c:pt idx="236">
                        <c:v>0.95744997994497527</c:v>
                      </c:pt>
                      <c:pt idx="237">
                        <c:v>0.95846383265808932</c:v>
                      </c:pt>
                      <c:pt idx="238">
                        <c:v>0.95962631565631218</c:v>
                      </c:pt>
                      <c:pt idx="239">
                        <c:v>0.95842818948293529</c:v>
                      </c:pt>
                      <c:pt idx="240">
                        <c:v>0.95443864220007724</c:v>
                      </c:pt>
                      <c:pt idx="241">
                        <c:v>0.94910448607031406</c:v>
                      </c:pt>
                      <c:pt idx="242">
                        <c:v>0.95123660140863997</c:v>
                      </c:pt>
                      <c:pt idx="243">
                        <c:v>0.9597197943624679</c:v>
                      </c:pt>
                      <c:pt idx="244">
                        <c:v>0.96135787258789851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0.519986306768492</c:v>
                </c:pt>
                <c:pt idx="1">
                  <c:v>0.44911421955974851</c:v>
                </c:pt>
                <c:pt idx="2">
                  <c:v>0.38581360525516756</c:v>
                </c:pt>
                <c:pt idx="3">
                  <c:v>0.33790632417752503</c:v>
                </c:pt>
                <c:pt idx="4">
                  <c:v>0.28969926677795105</c:v>
                </c:pt>
                <c:pt idx="5">
                  <c:v>0.25546468964239016</c:v>
                </c:pt>
                <c:pt idx="6">
                  <c:v>0.23011005944924331</c:v>
                </c:pt>
                <c:pt idx="7">
                  <c:v>0.19954039607044638</c:v>
                </c:pt>
                <c:pt idx="8">
                  <c:v>0.16045854345481186</c:v>
                </c:pt>
                <c:pt idx="9">
                  <c:v>0.14653416300870803</c:v>
                </c:pt>
                <c:pt idx="10">
                  <c:v>0.11861894791588211</c:v>
                </c:pt>
                <c:pt idx="11">
                  <c:v>0.10759023092207452</c:v>
                </c:pt>
                <c:pt idx="12">
                  <c:v>9.1212327383646194E-2</c:v>
                </c:pt>
                <c:pt idx="13">
                  <c:v>7.6667738365808286E-2</c:v>
                </c:pt>
                <c:pt idx="14">
                  <c:v>6.5438179082432088E-2</c:v>
                </c:pt>
                <c:pt idx="15">
                  <c:v>5.1700312867295352E-2</c:v>
                </c:pt>
                <c:pt idx="16">
                  <c:v>3.7813866247862378E-2</c:v>
                </c:pt>
                <c:pt idx="17">
                  <c:v>2.8181980071946174E-2</c:v>
                </c:pt>
                <c:pt idx="18">
                  <c:v>2.7018383605734709E-2</c:v>
                </c:pt>
                <c:pt idx="19">
                  <c:v>2.4533986803728553E-2</c:v>
                </c:pt>
                <c:pt idx="20">
                  <c:v>1.8977954726229804E-2</c:v>
                </c:pt>
                <c:pt idx="21">
                  <c:v>1.9629215114129357E-2</c:v>
                </c:pt>
                <c:pt idx="22">
                  <c:v>1.0802099338215944E-2</c:v>
                </c:pt>
                <c:pt idx="23">
                  <c:v>9.4789547107490772E-3</c:v>
                </c:pt>
                <c:pt idx="24">
                  <c:v>2.0488027106394892E-2</c:v>
                </c:pt>
                <c:pt idx="25">
                  <c:v>1.8495042141487231E-2</c:v>
                </c:pt>
                <c:pt idx="26">
                  <c:v>1.6060258590638778E-2</c:v>
                </c:pt>
                <c:pt idx="27">
                  <c:v>2.4342602864131931E-2</c:v>
                </c:pt>
                <c:pt idx="28">
                  <c:v>4.7947051082493863E-2</c:v>
                </c:pt>
                <c:pt idx="29">
                  <c:v>5.0787789353007637E-2</c:v>
                </c:pt>
                <c:pt idx="30">
                  <c:v>5.6586974104991916E-2</c:v>
                </c:pt>
                <c:pt idx="31">
                  <c:v>9.1735456444361291E-2</c:v>
                </c:pt>
                <c:pt idx="32">
                  <c:v>0.13785029964506434</c:v>
                </c:pt>
                <c:pt idx="33">
                  <c:v>0.12481092291585999</c:v>
                </c:pt>
                <c:pt idx="34">
                  <c:v>0.11184618301119811</c:v>
                </c:pt>
                <c:pt idx="35">
                  <c:v>0.12207197777368226</c:v>
                </c:pt>
                <c:pt idx="36">
                  <c:v>0.13119208434072294</c:v>
                </c:pt>
                <c:pt idx="37">
                  <c:v>0.12535191922254843</c:v>
                </c:pt>
                <c:pt idx="38">
                  <c:v>0.14866172387818916</c:v>
                </c:pt>
                <c:pt idx="39">
                  <c:v>0.13642794615238321</c:v>
                </c:pt>
                <c:pt idx="40">
                  <c:v>0.1289787743964852</c:v>
                </c:pt>
                <c:pt idx="41">
                  <c:v>0.14707191849665463</c:v>
                </c:pt>
                <c:pt idx="42">
                  <c:v>0.13467004828931511</c:v>
                </c:pt>
                <c:pt idx="43">
                  <c:v>0.11533551780360624</c:v>
                </c:pt>
                <c:pt idx="44">
                  <c:v>0.11181581305952437</c:v>
                </c:pt>
                <c:pt idx="45">
                  <c:v>0.11779449130734421</c:v>
                </c:pt>
                <c:pt idx="46">
                  <c:v>0.11294187958496307</c:v>
                </c:pt>
                <c:pt idx="47">
                  <c:v>0.12071089475062456</c:v>
                </c:pt>
                <c:pt idx="48">
                  <c:v>0.11623434912959521</c:v>
                </c:pt>
                <c:pt idx="49">
                  <c:v>0.12445830107946546</c:v>
                </c:pt>
                <c:pt idx="50">
                  <c:v>0.10020329401029798</c:v>
                </c:pt>
                <c:pt idx="51">
                  <c:v>8.5794375061356828E-2</c:v>
                </c:pt>
                <c:pt idx="52">
                  <c:v>0.1115356020304422</c:v>
                </c:pt>
                <c:pt idx="53">
                  <c:v>0.10476117094846417</c:v>
                </c:pt>
                <c:pt idx="54">
                  <c:v>0.1424538457419412</c:v>
                </c:pt>
                <c:pt idx="55">
                  <c:v>0.12113823635020693</c:v>
                </c:pt>
                <c:pt idx="56">
                  <c:v>0.13726402323359291</c:v>
                </c:pt>
                <c:pt idx="57">
                  <c:v>0.15804446323636603</c:v>
                </c:pt>
                <c:pt idx="58">
                  <c:v>0.17507631855561026</c:v>
                </c:pt>
                <c:pt idx="59">
                  <c:v>0.18914152701480791</c:v>
                </c:pt>
                <c:pt idx="60">
                  <c:v>0.17711786475798519</c:v>
                </c:pt>
                <c:pt idx="61">
                  <c:v>0.17803557040443585</c:v>
                </c:pt>
                <c:pt idx="62">
                  <c:v>0.18002995690897902</c:v>
                </c:pt>
                <c:pt idx="63">
                  <c:v>0.1842498571077229</c:v>
                </c:pt>
                <c:pt idx="64">
                  <c:v>0.17847129333939848</c:v>
                </c:pt>
                <c:pt idx="65">
                  <c:v>0.18762395359503437</c:v>
                </c:pt>
                <c:pt idx="66">
                  <c:v>0.20615471718952882</c:v>
                </c:pt>
                <c:pt idx="67">
                  <c:v>0.20725948293253571</c:v>
                </c:pt>
                <c:pt idx="68">
                  <c:v>0.22882076509271806</c:v>
                </c:pt>
                <c:pt idx="69">
                  <c:v>0.25466806735006797</c:v>
                </c:pt>
                <c:pt idx="70">
                  <c:v>0.27321225773952018</c:v>
                </c:pt>
                <c:pt idx="71">
                  <c:v>0.30715359629236988</c:v>
                </c:pt>
                <c:pt idx="72">
                  <c:v>0.33742213195501125</c:v>
                </c:pt>
                <c:pt idx="73">
                  <c:v>0.35385098234898643</c:v>
                </c:pt>
                <c:pt idx="74">
                  <c:v>0.35807402324691945</c:v>
                </c:pt>
                <c:pt idx="75">
                  <c:v>0.36777275911638624</c:v>
                </c:pt>
                <c:pt idx="76">
                  <c:v>0.38020381861623181</c:v>
                </c:pt>
                <c:pt idx="77">
                  <c:v>0.4010442791623664</c:v>
                </c:pt>
                <c:pt idx="78">
                  <c:v>0.43653794247269345</c:v>
                </c:pt>
                <c:pt idx="79">
                  <c:v>0.44578837014380063</c:v>
                </c:pt>
                <c:pt idx="80">
                  <c:v>0.47471793787005578</c:v>
                </c:pt>
                <c:pt idx="81">
                  <c:v>0.49834353319026692</c:v>
                </c:pt>
                <c:pt idx="82">
                  <c:v>0.51206589920422529</c:v>
                </c:pt>
                <c:pt idx="83">
                  <c:v>0.53737573979657638</c:v>
                </c:pt>
                <c:pt idx="84">
                  <c:v>0.54623673331254319</c:v>
                </c:pt>
                <c:pt idx="85">
                  <c:v>0.56202820404205689</c:v>
                </c:pt>
                <c:pt idx="86">
                  <c:v>0.57749541152395312</c:v>
                </c:pt>
                <c:pt idx="87">
                  <c:v>0.58778790216579269</c:v>
                </c:pt>
                <c:pt idx="88">
                  <c:v>0.59965355680374099</c:v>
                </c:pt>
                <c:pt idx="89">
                  <c:v>0.6002163255284847</c:v>
                </c:pt>
                <c:pt idx="90">
                  <c:v>0.6005865023267557</c:v>
                </c:pt>
                <c:pt idx="91">
                  <c:v>0.60620446256875271</c:v>
                </c:pt>
                <c:pt idx="92">
                  <c:v>0.6208305866038567</c:v>
                </c:pt>
                <c:pt idx="93">
                  <c:v>0.62731144385384963</c:v>
                </c:pt>
                <c:pt idx="94">
                  <c:v>0.60823028285657899</c:v>
                </c:pt>
                <c:pt idx="95">
                  <c:v>0.61065983418340775</c:v>
                </c:pt>
                <c:pt idx="96">
                  <c:v>0.62143539534593373</c:v>
                </c:pt>
                <c:pt idx="97">
                  <c:v>0.61860168902289003</c:v>
                </c:pt>
                <c:pt idx="98">
                  <c:v>0.62334452299549514</c:v>
                </c:pt>
                <c:pt idx="99">
                  <c:v>0.62114494791014074</c:v>
                </c:pt>
                <c:pt idx="100">
                  <c:v>0.60790940504451974</c:v>
                </c:pt>
                <c:pt idx="101">
                  <c:v>0.590278347118953</c:v>
                </c:pt>
                <c:pt idx="102">
                  <c:v>0.5899697982984331</c:v>
                </c:pt>
                <c:pt idx="103">
                  <c:v>0.58882841539371689</c:v>
                </c:pt>
                <c:pt idx="104">
                  <c:v>0.58157682689612766</c:v>
                </c:pt>
                <c:pt idx="105">
                  <c:v>0.5878315928235226</c:v>
                </c:pt>
                <c:pt idx="106">
                  <c:v>0.58765959819578018</c:v>
                </c:pt>
                <c:pt idx="107">
                  <c:v>0.58571222142143242</c:v>
                </c:pt>
                <c:pt idx="108">
                  <c:v>0.57890411316023282</c:v>
                </c:pt>
                <c:pt idx="109">
                  <c:v>0.58121819424505949</c:v>
                </c:pt>
                <c:pt idx="110">
                  <c:v>0.58974141026126436</c:v>
                </c:pt>
                <c:pt idx="111">
                  <c:v>0.59335516583433379</c:v>
                </c:pt>
                <c:pt idx="112">
                  <c:v>0.59088433193097933</c:v>
                </c:pt>
                <c:pt idx="113">
                  <c:v>0.58495266852215988</c:v>
                </c:pt>
                <c:pt idx="114">
                  <c:v>0.5819839953290592</c:v>
                </c:pt>
                <c:pt idx="115">
                  <c:v>0.58428665936439184</c:v>
                </c:pt>
                <c:pt idx="116">
                  <c:v>0.5946657440555605</c:v>
                </c:pt>
                <c:pt idx="117">
                  <c:v>0.6035771121446637</c:v>
                </c:pt>
                <c:pt idx="118">
                  <c:v>0.60886094091753529</c:v>
                </c:pt>
                <c:pt idx="119">
                  <c:v>0.60714365641940171</c:v>
                </c:pt>
                <c:pt idx="120">
                  <c:v>0.60312921806187325</c:v>
                </c:pt>
                <c:pt idx="121">
                  <c:v>0.60809591200817115</c:v>
                </c:pt>
                <c:pt idx="122">
                  <c:v>0.60493712496402219</c:v>
                </c:pt>
                <c:pt idx="123">
                  <c:v>0.61131396682426575</c:v>
                </c:pt>
                <c:pt idx="124">
                  <c:v>0.61184543500623323</c:v>
                </c:pt>
                <c:pt idx="125">
                  <c:v>0.60733490465169537</c:v>
                </c:pt>
                <c:pt idx="126">
                  <c:v>0.60639563939419161</c:v>
                </c:pt>
                <c:pt idx="127">
                  <c:v>0.60824040280607339</c:v>
                </c:pt>
                <c:pt idx="128">
                  <c:v>0.60767664768111318</c:v>
                </c:pt>
                <c:pt idx="129">
                  <c:v>0.61137383718480676</c:v>
                </c:pt>
                <c:pt idx="130">
                  <c:v>0.62260818291841347</c:v>
                </c:pt>
                <c:pt idx="131">
                  <c:v>0.62497320221264152</c:v>
                </c:pt>
                <c:pt idx="132">
                  <c:v>0.62189040238229332</c:v>
                </c:pt>
                <c:pt idx="133">
                  <c:v>0.61847105577584305</c:v>
                </c:pt>
                <c:pt idx="134">
                  <c:v>0.61521772220795212</c:v>
                </c:pt>
                <c:pt idx="135">
                  <c:v>0.60653084836703941</c:v>
                </c:pt>
                <c:pt idx="136">
                  <c:v>0.60602761062911925</c:v>
                </c:pt>
                <c:pt idx="137">
                  <c:v>0.61194691675265966</c:v>
                </c:pt>
                <c:pt idx="138">
                  <c:v>0.62350722858810359</c:v>
                </c:pt>
                <c:pt idx="139">
                  <c:v>0.62081517376615247</c:v>
                </c:pt>
                <c:pt idx="140">
                  <c:v>0.62075127640475281</c:v>
                </c:pt>
                <c:pt idx="141">
                  <c:v>0.62499142757300852</c:v>
                </c:pt>
                <c:pt idx="142">
                  <c:v>0.61830726250402424</c:v>
                </c:pt>
                <c:pt idx="143">
                  <c:v>0.61700208469021101</c:v>
                </c:pt>
                <c:pt idx="144">
                  <c:v>0.60978777606377299</c:v>
                </c:pt>
                <c:pt idx="145">
                  <c:v>0.6093120979696327</c:v>
                </c:pt>
                <c:pt idx="146">
                  <c:v>0.61056952218941585</c:v>
                </c:pt>
                <c:pt idx="147">
                  <c:v>0.60650418885123714</c:v>
                </c:pt>
                <c:pt idx="148">
                  <c:v>0.60317631325226373</c:v>
                </c:pt>
                <c:pt idx="149">
                  <c:v>0.60595411816226019</c:v>
                </c:pt>
                <c:pt idx="150">
                  <c:v>0.60804035118697064</c:v>
                </c:pt>
                <c:pt idx="151">
                  <c:v>0.6074255102385886</c:v>
                </c:pt>
                <c:pt idx="152">
                  <c:v>0.6067564553212903</c:v>
                </c:pt>
                <c:pt idx="153">
                  <c:v>0.60748434252005146</c:v>
                </c:pt>
                <c:pt idx="154">
                  <c:v>0.61041397597545277</c:v>
                </c:pt>
                <c:pt idx="155">
                  <c:v>0.61108062204233293</c:v>
                </c:pt>
                <c:pt idx="156">
                  <c:v>0.61279440848709699</c:v>
                </c:pt>
                <c:pt idx="157">
                  <c:v>0.61599024010562375</c:v>
                </c:pt>
                <c:pt idx="158">
                  <c:v>0.61590989176858091</c:v>
                </c:pt>
                <c:pt idx="159">
                  <c:v>0.61363536671198748</c:v>
                </c:pt>
                <c:pt idx="160">
                  <c:v>0.6152916138846819</c:v>
                </c:pt>
                <c:pt idx="161">
                  <c:v>0.61392532872430861</c:v>
                </c:pt>
                <c:pt idx="162">
                  <c:v>0.61055467385061735</c:v>
                </c:pt>
                <c:pt idx="163">
                  <c:v>0.60633410155910827</c:v>
                </c:pt>
                <c:pt idx="164">
                  <c:v>0.61136505507340122</c:v>
                </c:pt>
                <c:pt idx="165">
                  <c:v>0.61827177565132252</c:v>
                </c:pt>
                <c:pt idx="166">
                  <c:v>0.6176398218951249</c:v>
                </c:pt>
                <c:pt idx="167">
                  <c:v>0.61306449224102799</c:v>
                </c:pt>
                <c:pt idx="168">
                  <c:v>0.61180126930797363</c:v>
                </c:pt>
                <c:pt idx="169">
                  <c:v>0.61152961565257402</c:v>
                </c:pt>
                <c:pt idx="170">
                  <c:v>0.61440764838750417</c:v>
                </c:pt>
                <c:pt idx="171">
                  <c:v>0.61458830429339839</c:v>
                </c:pt>
                <c:pt idx="172">
                  <c:v>0.61341491221579114</c:v>
                </c:pt>
                <c:pt idx="173">
                  <c:v>0.61383008134945216</c:v>
                </c:pt>
                <c:pt idx="174">
                  <c:v>0.62079797070795872</c:v>
                </c:pt>
                <c:pt idx="175">
                  <c:v>0.62015307835641209</c:v>
                </c:pt>
                <c:pt idx="176">
                  <c:v>0.62048979106489843</c:v>
                </c:pt>
                <c:pt idx="177">
                  <c:v>0.6185722516943899</c:v>
                </c:pt>
                <c:pt idx="178">
                  <c:v>0.62004676995577779</c:v>
                </c:pt>
                <c:pt idx="179">
                  <c:v>0.61920218861212184</c:v>
                </c:pt>
                <c:pt idx="180">
                  <c:v>0.61848703592131826</c:v>
                </c:pt>
                <c:pt idx="181">
                  <c:v>0.62060481624565911</c:v>
                </c:pt>
                <c:pt idx="182">
                  <c:v>0.61890914499041882</c:v>
                </c:pt>
                <c:pt idx="183">
                  <c:v>0.61955098368870365</c:v>
                </c:pt>
                <c:pt idx="184">
                  <c:v>0.61654525832036533</c:v>
                </c:pt>
                <c:pt idx="185">
                  <c:v>0.61876519223297299</c:v>
                </c:pt>
                <c:pt idx="186">
                  <c:v>0.61673337242801096</c:v>
                </c:pt>
                <c:pt idx="187">
                  <c:v>0.61924597759545708</c:v>
                </c:pt>
                <c:pt idx="188">
                  <c:v>0.61979912129562253</c:v>
                </c:pt>
                <c:pt idx="189">
                  <c:v>0.61976920431010207</c:v>
                </c:pt>
                <c:pt idx="190">
                  <c:v>0.61932011797283582</c:v>
                </c:pt>
                <c:pt idx="191">
                  <c:v>0.6141253788740263</c:v>
                </c:pt>
                <c:pt idx="192">
                  <c:v>0.61810743947543867</c:v>
                </c:pt>
                <c:pt idx="193">
                  <c:v>0.62334757944907226</c:v>
                </c:pt>
                <c:pt idx="194">
                  <c:v>0.62131383319857569</c:v>
                </c:pt>
                <c:pt idx="195">
                  <c:v>0.61520617202462646</c:v>
                </c:pt>
                <c:pt idx="196">
                  <c:v>0.61098749775424821</c:v>
                </c:pt>
                <c:pt idx="197">
                  <c:v>0.60848170960431769</c:v>
                </c:pt>
                <c:pt idx="198">
                  <c:v>0.61236283785786272</c:v>
                </c:pt>
                <c:pt idx="199">
                  <c:v>0.6186742389922143</c:v>
                </c:pt>
                <c:pt idx="200">
                  <c:v>0.62053674456180008</c:v>
                </c:pt>
                <c:pt idx="201">
                  <c:v>0.61465374599613731</c:v>
                </c:pt>
                <c:pt idx="202">
                  <c:v>0.61454183225809789</c:v>
                </c:pt>
                <c:pt idx="203">
                  <c:v>0.61066052285537253</c:v>
                </c:pt>
                <c:pt idx="204">
                  <c:v>0.60905385941870238</c:v>
                </c:pt>
                <c:pt idx="205">
                  <c:v>0.60860391072132469</c:v>
                </c:pt>
                <c:pt idx="206">
                  <c:v>0.60728024431214334</c:v>
                </c:pt>
                <c:pt idx="207">
                  <c:v>0.60841930248628162</c:v>
                </c:pt>
                <c:pt idx="208">
                  <c:v>0.61237126586036006</c:v>
                </c:pt>
                <c:pt idx="209">
                  <c:v>0.61305192262293595</c:v>
                </c:pt>
                <c:pt idx="210">
                  <c:v>0.6067082888798605</c:v>
                </c:pt>
                <c:pt idx="211">
                  <c:v>0.60405735647865955</c:v>
                </c:pt>
                <c:pt idx="212">
                  <c:v>0.60946706222018554</c:v>
                </c:pt>
                <c:pt idx="213">
                  <c:v>0.60744010221130695</c:v>
                </c:pt>
                <c:pt idx="214">
                  <c:v>0.60706914857692706</c:v>
                </c:pt>
                <c:pt idx="215">
                  <c:v>0.60848562962813235</c:v>
                </c:pt>
                <c:pt idx="216">
                  <c:v>0.60395795108789418</c:v>
                </c:pt>
                <c:pt idx="217">
                  <c:v>0.60249155879459404</c:v>
                </c:pt>
                <c:pt idx="218">
                  <c:v>0.60267724868171035</c:v>
                </c:pt>
                <c:pt idx="219">
                  <c:v>0.60491447083616767</c:v>
                </c:pt>
                <c:pt idx="220">
                  <c:v>0.60482731076810392</c:v>
                </c:pt>
                <c:pt idx="221">
                  <c:v>0.60203728514944432</c:v>
                </c:pt>
                <c:pt idx="222">
                  <c:v>0.60535191973078206</c:v>
                </c:pt>
                <c:pt idx="223">
                  <c:v>0.6036395176686391</c:v>
                </c:pt>
                <c:pt idx="224">
                  <c:v>0.59853478409431493</c:v>
                </c:pt>
                <c:pt idx="225">
                  <c:v>0.59925841931573276</c:v>
                </c:pt>
                <c:pt idx="226">
                  <c:v>0.60174373704799589</c:v>
                </c:pt>
                <c:pt idx="227">
                  <c:v>0.6027289580125027</c:v>
                </c:pt>
                <c:pt idx="228">
                  <c:v>0.60198171975483517</c:v>
                </c:pt>
                <c:pt idx="229">
                  <c:v>0.6014007880767589</c:v>
                </c:pt>
                <c:pt idx="230">
                  <c:v>0.60410215385217114</c:v>
                </c:pt>
                <c:pt idx="231">
                  <c:v>0.60331178351502091</c:v>
                </c:pt>
                <c:pt idx="232">
                  <c:v>0.60133709911583044</c:v>
                </c:pt>
                <c:pt idx="233">
                  <c:v>0.60216022389706492</c:v>
                </c:pt>
                <c:pt idx="234">
                  <c:v>0.6024853702306916</c:v>
                </c:pt>
                <c:pt idx="235">
                  <c:v>0.60176629884322008</c:v>
                </c:pt>
                <c:pt idx="236">
                  <c:v>0.60061932933712181</c:v>
                </c:pt>
                <c:pt idx="237">
                  <c:v>0.60125533074644044</c:v>
                </c:pt>
                <c:pt idx="238">
                  <c:v>0.60198456963451119</c:v>
                </c:pt>
                <c:pt idx="239">
                  <c:v>0.60123297137477105</c:v>
                </c:pt>
                <c:pt idx="240">
                  <c:v>0.5987302827084382</c:v>
                </c:pt>
                <c:pt idx="241">
                  <c:v>0.59538410552493459</c:v>
                </c:pt>
                <c:pt idx="242">
                  <c:v>0.59672160587628276</c:v>
                </c:pt>
                <c:pt idx="243">
                  <c:v>0.60204320989663929</c:v>
                </c:pt>
                <c:pt idx="244">
                  <c:v>0.6030707951133798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0.82891251524759035</c:v>
                </c:pt>
                <c:pt idx="1">
                  <c:v>0.71593500160086787</c:v>
                </c:pt>
                <c:pt idx="2">
                  <c:v>0.61502720703602221</c:v>
                </c:pt>
                <c:pt idx="3">
                  <c:v>0.53865799434746187</c:v>
                </c:pt>
                <c:pt idx="4">
                  <c:v>0.46181090687299009</c:v>
                </c:pt>
                <c:pt idx="5">
                  <c:v>0.4072374131626843</c:v>
                </c:pt>
                <c:pt idx="6">
                  <c:v>0.36681948289604954</c:v>
                </c:pt>
                <c:pt idx="7">
                  <c:v>0.31808824472351743</c:v>
                </c:pt>
                <c:pt idx="8">
                  <c:v>0.25578768732329282</c:v>
                </c:pt>
                <c:pt idx="9">
                  <c:v>0.23359076969564646</c:v>
                </c:pt>
                <c:pt idx="10">
                  <c:v>0.18909099949963265</c:v>
                </c:pt>
                <c:pt idx="11">
                  <c:v>0.17151007203232338</c:v>
                </c:pt>
                <c:pt idx="12">
                  <c:v>0.14540198218493963</c:v>
                </c:pt>
                <c:pt idx="13">
                  <c:v>0.12221638727775269</c:v>
                </c:pt>
                <c:pt idx="14">
                  <c:v>0.1043152962114267</c:v>
                </c:pt>
                <c:pt idx="15">
                  <c:v>8.2415701760002388E-2</c:v>
                </c:pt>
                <c:pt idx="16">
                  <c:v>6.0279254616423382E-2</c:v>
                </c:pt>
                <c:pt idx="17">
                  <c:v>4.4925021451564628E-2</c:v>
                </c:pt>
                <c:pt idx="18">
                  <c:v>4.307012708033655E-2</c:v>
                </c:pt>
                <c:pt idx="19">
                  <c:v>3.9109738940844921E-2</c:v>
                </c:pt>
                <c:pt idx="20">
                  <c:v>3.0252843164537056E-2</c:v>
                </c:pt>
                <c:pt idx="21">
                  <c:v>3.1291020284180487E-2</c:v>
                </c:pt>
                <c:pt idx="22">
                  <c:v>1.7219675241143227E-2</c:v>
                </c:pt>
                <c:pt idx="23">
                  <c:v>1.5110444426959115E-2</c:v>
                </c:pt>
                <c:pt idx="24">
                  <c:v>3.2660056351798632E-2</c:v>
                </c:pt>
                <c:pt idx="25">
                  <c:v>2.9483030036665785E-2</c:v>
                </c:pt>
                <c:pt idx="26">
                  <c:v>2.5601730604456311E-2</c:v>
                </c:pt>
                <c:pt idx="27">
                  <c:v>3.8804652940148253E-2</c:v>
                </c:pt>
                <c:pt idx="28">
                  <c:v>7.6432610232541082E-2</c:v>
                </c:pt>
                <c:pt idx="29">
                  <c:v>8.0961043913045733E-2</c:v>
                </c:pt>
                <c:pt idx="30">
                  <c:v>9.0205550463663312E-2</c:v>
                </c:pt>
                <c:pt idx="31">
                  <c:v>0.1462359045784182</c:v>
                </c:pt>
                <c:pt idx="32">
                  <c:v>0.21974778396866065</c:v>
                </c:pt>
                <c:pt idx="33">
                  <c:v>0.19896165475491998</c:v>
                </c:pt>
                <c:pt idx="34">
                  <c:v>0.17829450443957776</c:v>
                </c:pt>
                <c:pt idx="35">
                  <c:v>0.19459548995908715</c:v>
                </c:pt>
                <c:pt idx="36">
                  <c:v>0.20913389294279788</c:v>
                </c:pt>
                <c:pt idx="37">
                  <c:v>0.19982405940573403</c:v>
                </c:pt>
                <c:pt idx="38">
                  <c:v>0.23698232406680633</c:v>
                </c:pt>
                <c:pt idx="39">
                  <c:v>0.21748040385529466</c:v>
                </c:pt>
                <c:pt idx="40">
                  <c:v>0.20560564558508923</c:v>
                </c:pt>
                <c:pt idx="41">
                  <c:v>0.23444800814269745</c:v>
                </c:pt>
                <c:pt idx="42">
                  <c:v>0.21467813094876428</c:v>
                </c:pt>
                <c:pt idx="43">
                  <c:v>0.18385686875892063</c:v>
                </c:pt>
                <c:pt idx="44">
                  <c:v>0.17824609156273438</c:v>
                </c:pt>
                <c:pt idx="45">
                  <c:v>0.18777672950405772</c:v>
                </c:pt>
                <c:pt idx="46">
                  <c:v>0.18004115928622558</c:v>
                </c:pt>
                <c:pt idx="47">
                  <c:v>0.19242578137749974</c:v>
                </c:pt>
                <c:pt idx="48">
                  <c:v>0.18528969982679827</c:v>
                </c:pt>
                <c:pt idx="49">
                  <c:v>0.19839953869622318</c:v>
                </c:pt>
                <c:pt idx="50">
                  <c:v>0.15973452260763038</c:v>
                </c:pt>
                <c:pt idx="51">
                  <c:v>0.1367651999687497</c:v>
                </c:pt>
                <c:pt idx="52">
                  <c:v>0.17779940589833662</c:v>
                </c:pt>
                <c:pt idx="53">
                  <c:v>0.16700025477754765</c:v>
                </c:pt>
                <c:pt idx="54">
                  <c:v>0.22708631755031389</c:v>
                </c:pt>
                <c:pt idx="55">
                  <c:v>0.19310700854746338</c:v>
                </c:pt>
                <c:pt idx="56">
                  <c:v>0.21881319809873029</c:v>
                </c:pt>
                <c:pt idx="57">
                  <c:v>0.25193939116657832</c:v>
                </c:pt>
                <c:pt idx="58">
                  <c:v>0.27908994849518376</c:v>
                </c:pt>
                <c:pt idx="59">
                  <c:v>0.30151136069322837</c:v>
                </c:pt>
                <c:pt idx="60">
                  <c:v>0.28234438649783339</c:v>
                </c:pt>
                <c:pt idx="61">
                  <c:v>0.28380730520502734</c:v>
                </c:pt>
                <c:pt idx="62">
                  <c:v>0.28698656572081005</c:v>
                </c:pt>
                <c:pt idx="63">
                  <c:v>0.29371352764712078</c:v>
                </c:pt>
                <c:pt idx="64">
                  <c:v>0.28450189309949614</c:v>
                </c:pt>
                <c:pt idx="65">
                  <c:v>0.29909219006491905</c:v>
                </c:pt>
                <c:pt idx="66">
                  <c:v>0.32863216383082361</c:v>
                </c:pt>
                <c:pt idx="67">
                  <c:v>0.33039327588103562</c:v>
                </c:pt>
                <c:pt idx="68">
                  <c:v>0.36476421295133987</c:v>
                </c:pt>
                <c:pt idx="69">
                  <c:v>0.40596751397604069</c:v>
                </c:pt>
                <c:pt idx="70">
                  <c:v>0.4355288914563033</c:v>
                </c:pt>
                <c:pt idx="71">
                  <c:v>0.48963493222025495</c:v>
                </c:pt>
                <c:pt idx="72">
                  <c:v>0.53788614134325208</c:v>
                </c:pt>
                <c:pt idx="73">
                  <c:v>0.56407544580268543</c:v>
                </c:pt>
                <c:pt idx="74">
                  <c:v>0.57080741433172888</c:v>
                </c:pt>
                <c:pt idx="75">
                  <c:v>0.58626821289437459</c:v>
                </c:pt>
                <c:pt idx="76">
                  <c:v>0.60608462087105064</c:v>
                </c:pt>
                <c:pt idx="77">
                  <c:v>0.63930649295758957</c:v>
                </c:pt>
                <c:pt idx="78">
                  <c:v>0.69588710161391165</c:v>
                </c:pt>
                <c:pt idx="79">
                  <c:v>0.71063325005698441</c:v>
                </c:pt>
                <c:pt idx="80">
                  <c:v>0.75675000435773199</c:v>
                </c:pt>
                <c:pt idx="81">
                  <c:v>0.79441167234049459</c:v>
                </c:pt>
                <c:pt idx="82">
                  <c:v>0.81628655785135962</c:v>
                </c:pt>
                <c:pt idx="83">
                  <c:v>0.85663308881349476</c:v>
                </c:pt>
                <c:pt idx="84">
                  <c:v>0.87075843851464141</c:v>
                </c:pt>
                <c:pt idx="85">
                  <c:v>0.89593169317822574</c:v>
                </c:pt>
                <c:pt idx="86">
                  <c:v>0.92058803833729741</c:v>
                </c:pt>
                <c:pt idx="87">
                  <c:v>0.93699534405869211</c:v>
                </c:pt>
                <c:pt idx="88">
                  <c:v>0.95591043759668393</c:v>
                </c:pt>
                <c:pt idx="89">
                  <c:v>0.95680754975725024</c:v>
                </c:pt>
                <c:pt idx="90">
                  <c:v>0.95739765025979628</c:v>
                </c:pt>
                <c:pt idx="91">
                  <c:v>0.96635326600224691</c:v>
                </c:pt>
                <c:pt idx="92">
                  <c:v>0.98966883624794388</c:v>
                </c:pt>
                <c:pt idx="93">
                  <c:v>1</c:v>
                </c:pt>
                <c:pt idx="94">
                  <c:v>0.96958263525363642</c:v>
                </c:pt>
                <c:pt idx="95">
                  <c:v>0.97345559397395387</c:v>
                </c:pt>
                <c:pt idx="96">
                  <c:v>0.99063296458961958</c:v>
                </c:pt>
                <c:pt idx="97">
                  <c:v>0.98611574056827078</c:v>
                </c:pt>
                <c:pt idx="98">
                  <c:v>0.99367631358040609</c:v>
                </c:pt>
                <c:pt idx="99">
                  <c:v>0.9901699610231478</c:v>
                </c:pt>
                <c:pt idx="100">
                  <c:v>0.96907112248720562</c:v>
                </c:pt>
                <c:pt idx="101">
                  <c:v>0.94096537358319809</c:v>
                </c:pt>
                <c:pt idx="102">
                  <c:v>0.9404735145177483</c:v>
                </c:pt>
                <c:pt idx="103">
                  <c:v>0.93865403088501853</c:v>
                </c:pt>
                <c:pt idx="104">
                  <c:v>0.92709424097740978</c:v>
                </c:pt>
                <c:pt idx="105">
                  <c:v>0.93706499153309741</c:v>
                </c:pt>
                <c:pt idx="106">
                  <c:v>0.93679081412181686</c:v>
                </c:pt>
                <c:pt idx="107">
                  <c:v>0.93368649202881615</c:v>
                </c:pt>
                <c:pt idx="108">
                  <c:v>0.92283365596484368</c:v>
                </c:pt>
                <c:pt idx="109">
                  <c:v>0.92652254305195036</c:v>
                </c:pt>
                <c:pt idx="110">
                  <c:v>0.94010944011833097</c:v>
                </c:pt>
                <c:pt idx="111">
                  <c:v>0.94587014416490234</c:v>
                </c:pt>
                <c:pt idx="112">
                  <c:v>0.94193137670328086</c:v>
                </c:pt>
                <c:pt idx="113">
                  <c:v>0.93247568532870817</c:v>
                </c:pt>
                <c:pt idx="114">
                  <c:v>0.92774331001149291</c:v>
                </c:pt>
                <c:pt idx="115">
                  <c:v>0.93141399712854334</c:v>
                </c:pt>
                <c:pt idx="116">
                  <c:v>0.9479593428142612</c:v>
                </c:pt>
                <c:pt idx="117">
                  <c:v>0.96216499484948736</c:v>
                </c:pt>
                <c:pt idx="118">
                  <c:v>0.97058797011104281</c:v>
                </c:pt>
                <c:pt idx="119">
                  <c:v>0.96785043915260283</c:v>
                </c:pt>
                <c:pt idx="120">
                  <c:v>0.96145100487340973</c:v>
                </c:pt>
                <c:pt idx="121">
                  <c:v>0.9693684340785671</c:v>
                </c:pt>
                <c:pt idx="122">
                  <c:v>0.96433299741453449</c:v>
                </c:pt>
                <c:pt idx="123">
                  <c:v>0.97449834976498395</c:v>
                </c:pt>
                <c:pt idx="124">
                  <c:v>0.97534556558923602</c:v>
                </c:pt>
                <c:pt idx="125">
                  <c:v>0.96815530882167633</c:v>
                </c:pt>
                <c:pt idx="126">
                  <c:v>0.96665802184133132</c:v>
                </c:pt>
                <c:pt idx="127">
                  <c:v>0.96959876751073681</c:v>
                </c:pt>
                <c:pt idx="128">
                  <c:v>0.96870008292513976</c:v>
                </c:pt>
                <c:pt idx="129">
                  <c:v>0.97459378937656382</c:v>
                </c:pt>
                <c:pt idx="130">
                  <c:v>0.99250251054477523</c:v>
                </c:pt>
                <c:pt idx="131">
                  <c:v>0.99627259846107186</c:v>
                </c:pt>
                <c:pt idx="132">
                  <c:v>0.99135829335704051</c:v>
                </c:pt>
                <c:pt idx="133">
                  <c:v>0.98590749752037665</c:v>
                </c:pt>
                <c:pt idx="134">
                  <c:v>0.9807213438167165</c:v>
                </c:pt>
                <c:pt idx="135">
                  <c:v>0.96687355907434769</c:v>
                </c:pt>
                <c:pt idx="136">
                  <c:v>0.96607134552818874</c:v>
                </c:pt>
                <c:pt idx="137">
                  <c:v>0.97550733809860246</c:v>
                </c:pt>
                <c:pt idx="138">
                  <c:v>0.9939356832989128</c:v>
                </c:pt>
                <c:pt idx="139">
                  <c:v>0.98964426657389237</c:v>
                </c:pt>
                <c:pt idx="140">
                  <c:v>0.98954240750209377</c:v>
                </c:pt>
                <c:pt idx="141">
                  <c:v>0.99630165159017636</c:v>
                </c:pt>
                <c:pt idx="142">
                  <c:v>0.98564639392753817</c:v>
                </c:pt>
                <c:pt idx="143">
                  <c:v>0.98356580409197758</c:v>
                </c:pt>
                <c:pt idx="144">
                  <c:v>0.97206544219499491</c:v>
                </c:pt>
                <c:pt idx="145">
                  <c:v>0.97130716160119923</c:v>
                </c:pt>
                <c:pt idx="146">
                  <c:v>0.97331162721728659</c:v>
                </c:pt>
                <c:pt idx="147">
                  <c:v>0.96683106102005034</c:v>
                </c:pt>
                <c:pt idx="148">
                  <c:v>0.96152607952867375</c:v>
                </c:pt>
                <c:pt idx="149">
                  <c:v>0.96595419085553103</c:v>
                </c:pt>
                <c:pt idx="150">
                  <c:v>0.96927986432307345</c:v>
                </c:pt>
                <c:pt idx="151">
                  <c:v>0.96829974359611071</c:v>
                </c:pt>
                <c:pt idx="152">
                  <c:v>0.96723320013695113</c:v>
                </c:pt>
                <c:pt idx="153">
                  <c:v>0.96839352840115334</c:v>
                </c:pt>
                <c:pt idx="154">
                  <c:v>0.97306367029654639</c:v>
                </c:pt>
                <c:pt idx="155">
                  <c:v>0.97412637379639755</c:v>
                </c:pt>
                <c:pt idx="156">
                  <c:v>0.97685832849219512</c:v>
                </c:pt>
                <c:pt idx="157">
                  <c:v>0.98195281807920687</c:v>
                </c:pt>
                <c:pt idx="158">
                  <c:v>0.98182473443298923</c:v>
                </c:pt>
                <c:pt idx="159">
                  <c:v>0.97819890378877206</c:v>
                </c:pt>
                <c:pt idx="160">
                  <c:v>0.98083913487162844</c:v>
                </c:pt>
                <c:pt idx="161">
                  <c:v>0.97866113353949957</c:v>
                </c:pt>
                <c:pt idx="162">
                  <c:v>0.97328795741348506</c:v>
                </c:pt>
                <c:pt idx="163">
                  <c:v>0.96655992410106806</c:v>
                </c:pt>
                <c:pt idx="164">
                  <c:v>0.97457978977319026</c:v>
                </c:pt>
                <c:pt idx="165">
                  <c:v>0.98558982417570395</c:v>
                </c:pt>
                <c:pt idx="166">
                  <c:v>0.98458242384467332</c:v>
                </c:pt>
                <c:pt idx="167">
                  <c:v>0.9772888702216298</c:v>
                </c:pt>
                <c:pt idx="168">
                  <c:v>0.97527516085058141</c:v>
                </c:pt>
                <c:pt idx="169">
                  <c:v>0.97484211653413999</c:v>
                </c:pt>
                <c:pt idx="170">
                  <c:v>0.97943000148846038</c:v>
                </c:pt>
                <c:pt idx="171">
                  <c:v>0.97971798588227998</c:v>
                </c:pt>
                <c:pt idx="172">
                  <c:v>0.97784747628277591</c:v>
                </c:pt>
                <c:pt idx="173">
                  <c:v>0.97850929926995189</c:v>
                </c:pt>
                <c:pt idx="174">
                  <c:v>0.98961684310128994</c:v>
                </c:pt>
                <c:pt idx="175">
                  <c:v>0.98858881729709802</c:v>
                </c:pt>
                <c:pt idx="176">
                  <c:v>0.98912557254329236</c:v>
                </c:pt>
                <c:pt idx="177">
                  <c:v>0.98606881439023186</c:v>
                </c:pt>
                <c:pt idx="178">
                  <c:v>0.98841935059650476</c:v>
                </c:pt>
                <c:pt idx="179">
                  <c:v>0.98707299966997397</c:v>
                </c:pt>
                <c:pt idx="180">
                  <c:v>0.98593297154230264</c:v>
                </c:pt>
                <c:pt idx="181">
                  <c:v>0.98930893470237258</c:v>
                </c:pt>
                <c:pt idx="182">
                  <c:v>0.98660585751184171</c:v>
                </c:pt>
                <c:pt idx="183">
                  <c:v>0.98762901547360582</c:v>
                </c:pt>
                <c:pt idx="184">
                  <c:v>0.98283757511684644</c:v>
                </c:pt>
                <c:pt idx="185">
                  <c:v>0.9863763817723884</c:v>
                </c:pt>
                <c:pt idx="186">
                  <c:v>0.98313744866369279</c:v>
                </c:pt>
                <c:pt idx="187">
                  <c:v>0.98714280388566999</c:v>
                </c:pt>
                <c:pt idx="188">
                  <c:v>0.98802457275117517</c:v>
                </c:pt>
                <c:pt idx="189">
                  <c:v>0.98797688194971822</c:v>
                </c:pt>
                <c:pt idx="190">
                  <c:v>0.98726099139540713</c:v>
                </c:pt>
                <c:pt idx="191">
                  <c:v>0.97898003438480974</c:v>
                </c:pt>
                <c:pt idx="192">
                  <c:v>0.98532785513704857</c:v>
                </c:pt>
                <c:pt idx="193">
                  <c:v>0.99368118588682919</c:v>
                </c:pt>
                <c:pt idx="194">
                  <c:v>0.99043918182262403</c:v>
                </c:pt>
                <c:pt idx="195">
                  <c:v>0.98070293161741939</c:v>
                </c:pt>
                <c:pt idx="196">
                  <c:v>0.97397792394904159</c:v>
                </c:pt>
                <c:pt idx="197">
                  <c:v>0.96998343576541091</c:v>
                </c:pt>
                <c:pt idx="198">
                  <c:v>0.97617035980700262</c:v>
                </c:pt>
                <c:pt idx="199">
                  <c:v>0.98623139280136018</c:v>
                </c:pt>
                <c:pt idx="200">
                  <c:v>0.98920042132432739</c:v>
                </c:pt>
                <c:pt idx="201">
                  <c:v>0.97982230679556803</c:v>
                </c:pt>
                <c:pt idx="202">
                  <c:v>0.97964390460135342</c:v>
                </c:pt>
                <c:pt idx="203">
                  <c:v>0.97345669178903682</c:v>
                </c:pt>
                <c:pt idx="204">
                  <c:v>0.97089550236325539</c:v>
                </c:pt>
                <c:pt idx="205">
                  <c:v>0.97017823711680395</c:v>
                </c:pt>
                <c:pt idx="206">
                  <c:v>0.96806817452803695</c:v>
                </c:pt>
                <c:pt idx="207">
                  <c:v>0.96988395229727487</c:v>
                </c:pt>
                <c:pt idx="208">
                  <c:v>0.9761837949237695</c:v>
                </c:pt>
                <c:pt idx="209">
                  <c:v>0.9772688329367768</c:v>
                </c:pt>
                <c:pt idx="210">
                  <c:v>0.96715641779557726</c:v>
                </c:pt>
                <c:pt idx="211">
                  <c:v>0.96293055450681719</c:v>
                </c:pt>
                <c:pt idx="212">
                  <c:v>0.97155419081144423</c:v>
                </c:pt>
                <c:pt idx="213">
                  <c:v>0.96832300472558852</c:v>
                </c:pt>
                <c:pt idx="214">
                  <c:v>0.96773166586510018</c:v>
                </c:pt>
                <c:pt idx="215">
                  <c:v>0.96998968469304181</c:v>
                </c:pt>
                <c:pt idx="216">
                  <c:v>0.96277209192536872</c:v>
                </c:pt>
                <c:pt idx="217">
                  <c:v>0.96043450936144881</c:v>
                </c:pt>
                <c:pt idx="218">
                  <c:v>0.96073051844742285</c:v>
                </c:pt>
                <c:pt idx="219">
                  <c:v>0.96429688436721728</c:v>
                </c:pt>
                <c:pt idx="220">
                  <c:v>0.96415794210987793</c:v>
                </c:pt>
                <c:pt idx="221">
                  <c:v>0.95971034969626079</c:v>
                </c:pt>
                <c:pt idx="222">
                  <c:v>0.96499422362174603</c:v>
                </c:pt>
                <c:pt idx="223">
                  <c:v>0.96226447577652441</c:v>
                </c:pt>
                <c:pt idx="224">
                  <c:v>0.95412699697817238</c:v>
                </c:pt>
                <c:pt idx="225">
                  <c:v>0.95528054714612765</c:v>
                </c:pt>
                <c:pt idx="226">
                  <c:v>0.95924240334469268</c:v>
                </c:pt>
                <c:pt idx="227">
                  <c:v>0.9608129485246979</c:v>
                </c:pt>
                <c:pt idx="228">
                  <c:v>0.95962177265027593</c:v>
                </c:pt>
                <c:pt idx="229">
                  <c:v>0.95869570684394012</c:v>
                </c:pt>
                <c:pt idx="230">
                  <c:v>0.9630019662018382</c:v>
                </c:pt>
                <c:pt idx="231">
                  <c:v>0.96174203328511232</c:v>
                </c:pt>
                <c:pt idx="232">
                  <c:v>0.95859417998427177</c:v>
                </c:pt>
                <c:pt idx="233">
                  <c:v>0.95990632690793964</c:v>
                </c:pt>
                <c:pt idx="234">
                  <c:v>0.96042464414383943</c:v>
                </c:pt>
                <c:pt idx="235">
                  <c:v>0.95927836920414777</c:v>
                </c:pt>
                <c:pt idx="236">
                  <c:v>0.95744997994497527</c:v>
                </c:pt>
                <c:pt idx="237">
                  <c:v>0.95846383265808932</c:v>
                </c:pt>
                <c:pt idx="238">
                  <c:v>0.95962631565631218</c:v>
                </c:pt>
                <c:pt idx="239">
                  <c:v>0.95842818948293529</c:v>
                </c:pt>
                <c:pt idx="240">
                  <c:v>0.95443864220007724</c:v>
                </c:pt>
                <c:pt idx="241">
                  <c:v>0.94910448607031406</c:v>
                </c:pt>
                <c:pt idx="242">
                  <c:v>0.95123660140863997</c:v>
                </c:pt>
                <c:pt idx="243">
                  <c:v>0.9597197943624679</c:v>
                </c:pt>
                <c:pt idx="244">
                  <c:v>0.96135787258789851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1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M-Toluic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0.35676753479431</c:v>
                      </c:pt>
                      <c:pt idx="1">
                        <c:v>0.30814152385889498</c:v>
                      </c:pt>
                      <c:pt idx="2">
                        <c:v>0.264710372264233</c:v>
                      </c:pt>
                      <c:pt idx="3">
                        <c:v>0.23184073253278101</c:v>
                      </c:pt>
                      <c:pt idx="4">
                        <c:v>0.19876541342482801</c:v>
                      </c:pt>
                      <c:pt idx="5">
                        <c:v>0.17527674549185199</c:v>
                      </c:pt>
                      <c:pt idx="6">
                        <c:v>0.15788069334223701</c:v>
                      </c:pt>
                      <c:pt idx="7">
                        <c:v>0.13690655748292299</c:v>
                      </c:pt>
                      <c:pt idx="8">
                        <c:v>0.110092127888564</c:v>
                      </c:pt>
                      <c:pt idx="9">
                        <c:v>0.100538478454664</c:v>
                      </c:pt>
                      <c:pt idx="10">
                        <c:v>8.1385584729801994E-2</c:v>
                      </c:pt>
                      <c:pt idx="11">
                        <c:v>7.3818677442805597E-2</c:v>
                      </c:pt>
                      <c:pt idx="12">
                        <c:v>6.2581642554682002E-2</c:v>
                      </c:pt>
                      <c:pt idx="13">
                        <c:v>5.2602462139839497E-2</c:v>
                      </c:pt>
                      <c:pt idx="14">
                        <c:v>4.4897755053888502E-2</c:v>
                      </c:pt>
                      <c:pt idx="15">
                        <c:v>3.5472074802099698E-2</c:v>
                      </c:pt>
                      <c:pt idx="16">
                        <c:v>2.5944452126309501E-2</c:v>
                      </c:pt>
                      <c:pt idx="17">
                        <c:v>1.93359237060968E-2</c:v>
                      </c:pt>
                      <c:pt idx="18">
                        <c:v>1.8537569139174599E-2</c:v>
                      </c:pt>
                      <c:pt idx="19">
                        <c:v>1.6833000940040799E-2</c:v>
                      </c:pt>
                      <c:pt idx="20">
                        <c:v>1.30209546578108E-2</c:v>
                      </c:pt>
                      <c:pt idx="21">
                        <c:v>1.34677905842106E-2</c:v>
                      </c:pt>
                      <c:pt idx="22">
                        <c:v>7.4114227650505298E-3</c:v>
                      </c:pt>
                      <c:pt idx="23">
                        <c:v>6.5036006920976396E-3</c:v>
                      </c:pt>
                      <c:pt idx="24">
                        <c:v>1.4057029634055E-2</c:v>
                      </c:pt>
                      <c:pt idx="25">
                        <c:v>1.2689623755175201E-2</c:v>
                      </c:pt>
                      <c:pt idx="26">
                        <c:v>1.10190956780182E-2</c:v>
                      </c:pt>
                      <c:pt idx="27">
                        <c:v>1.67016906046717E-2</c:v>
                      </c:pt>
                      <c:pt idx="28">
                        <c:v>3.2896926308819303E-2</c:v>
                      </c:pt>
                      <c:pt idx="29">
                        <c:v>3.4845983767784798E-2</c:v>
                      </c:pt>
                      <c:pt idx="30">
                        <c:v>3.8824859405183702E-2</c:v>
                      </c:pt>
                      <c:pt idx="31">
                        <c:v>6.29405663627539E-2</c:v>
                      </c:pt>
                      <c:pt idx="32">
                        <c:v>9.4580397473663994E-2</c:v>
                      </c:pt>
                      <c:pt idx="33">
                        <c:v>8.5633957480189898E-2</c:v>
                      </c:pt>
                      <c:pt idx="34">
                        <c:v>7.6738726519627404E-2</c:v>
                      </c:pt>
                      <c:pt idx="35">
                        <c:v>8.3754741251623605E-2</c:v>
                      </c:pt>
                      <c:pt idx="36">
                        <c:v>9.0012132830269806E-2</c:v>
                      </c:pt>
                      <c:pt idx="37">
                        <c:v>8.6005140175114195E-2</c:v>
                      </c:pt>
                      <c:pt idx="38">
                        <c:v>0.101998218137516</c:v>
                      </c:pt>
                      <c:pt idx="39">
                        <c:v>9.3604507257739805E-2</c:v>
                      </c:pt>
                      <c:pt idx="40">
                        <c:v>8.8493559894284798E-2</c:v>
                      </c:pt>
                      <c:pt idx="41">
                        <c:v>0.100907437593125</c:v>
                      </c:pt>
                      <c:pt idx="42">
                        <c:v>9.2398396868171001E-2</c:v>
                      </c:pt>
                      <c:pt idx="43">
                        <c:v>7.9132792201271798E-2</c:v>
                      </c:pt>
                      <c:pt idx="44">
                        <c:v>7.6717889407862297E-2</c:v>
                      </c:pt>
                      <c:pt idx="45">
                        <c:v>8.0819917234438696E-2</c:v>
                      </c:pt>
                      <c:pt idx="46">
                        <c:v>7.7490494326618406E-2</c:v>
                      </c:pt>
                      <c:pt idx="47">
                        <c:v>8.2820889285781601E-2</c:v>
                      </c:pt>
                      <c:pt idx="48">
                        <c:v>7.9749488895386397E-2</c:v>
                      </c:pt>
                      <c:pt idx="49">
                        <c:v>8.5392020295214893E-2</c:v>
                      </c:pt>
                      <c:pt idx="50">
                        <c:v>6.8750429995918599E-2</c:v>
                      </c:pt>
                      <c:pt idx="51">
                        <c:v>5.8864334101563699E-2</c:v>
                      </c:pt>
                      <c:pt idx="52">
                        <c:v>7.6525633964273601E-2</c:v>
                      </c:pt>
                      <c:pt idx="53">
                        <c:v>7.1877632574061406E-2</c:v>
                      </c:pt>
                      <c:pt idx="54">
                        <c:v>9.7738934094563801E-2</c:v>
                      </c:pt>
                      <c:pt idx="55">
                        <c:v>8.3114092408659093E-2</c:v>
                      </c:pt>
                      <c:pt idx="56">
                        <c:v>9.4178147669570902E-2</c:v>
                      </c:pt>
                      <c:pt idx="57">
                        <c:v>0.108435804564046</c:v>
                      </c:pt>
                      <c:pt idx="58">
                        <c:v>0.12012152196876499</c:v>
                      </c:pt>
                      <c:pt idx="59">
                        <c:v>0.12977179483756601</c:v>
                      </c:pt>
                      <c:pt idx="60">
                        <c:v>0.121522246173055</c:v>
                      </c:pt>
                      <c:pt idx="61">
                        <c:v>0.122151892717376</c:v>
                      </c:pt>
                      <c:pt idx="62">
                        <c:v>0.12352026020588699</c:v>
                      </c:pt>
                      <c:pt idx="63">
                        <c:v>0.12641557373893</c:v>
                      </c:pt>
                      <c:pt idx="64">
                        <c:v>0.122450846353917</c:v>
                      </c:pt>
                      <c:pt idx="65">
                        <c:v>0.128730573326933</c:v>
                      </c:pt>
                      <c:pt idx="66">
                        <c:v>0.14144470590967301</c:v>
                      </c:pt>
                      <c:pt idx="67">
                        <c:v>0.142202696159661</c:v>
                      </c:pt>
                      <c:pt idx="68">
                        <c:v>0.15699609626109401</c:v>
                      </c:pt>
                      <c:pt idx="69">
                        <c:v>0.17473017538472699</c:v>
                      </c:pt>
                      <c:pt idx="70">
                        <c:v>0.18745352021878001</c:v>
                      </c:pt>
                      <c:pt idx="71">
                        <c:v>0.21074099438011501</c:v>
                      </c:pt>
                      <c:pt idx="72">
                        <c:v>0.23150852365853899</c:v>
                      </c:pt>
                      <c:pt idx="73">
                        <c:v>0.24278051366725401</c:v>
                      </c:pt>
                      <c:pt idx="74">
                        <c:v>0.24567798206378599</c:v>
                      </c:pt>
                      <c:pt idx="75">
                        <c:v>0.25233237669251102</c:v>
                      </c:pt>
                      <c:pt idx="76">
                        <c:v>0.26086144446778198</c:v>
                      </c:pt>
                      <c:pt idx="77">
                        <c:v>0.275160282026081</c:v>
                      </c:pt>
                      <c:pt idx="78">
                        <c:v>0.29951282092030701</c:v>
                      </c:pt>
                      <c:pt idx="79">
                        <c:v>0.30585962704396003</c:v>
                      </c:pt>
                      <c:pt idx="80">
                        <c:v>0.32570847772716899</c:v>
                      </c:pt>
                      <c:pt idx="81">
                        <c:v>0.34191822265838001</c:v>
                      </c:pt>
                      <c:pt idx="82">
                        <c:v>0.351333268075191</c:v>
                      </c:pt>
                      <c:pt idx="83">
                        <c:v>0.36869858965507302</c:v>
                      </c:pt>
                      <c:pt idx="84">
                        <c:v>0.37477820131286099</c:v>
                      </c:pt>
                      <c:pt idx="85">
                        <c:v>0.38561287909112302</c:v>
                      </c:pt>
                      <c:pt idx="86">
                        <c:v>0.39622507678102298</c:v>
                      </c:pt>
                      <c:pt idx="87">
                        <c:v>0.40328685218815402</c:v>
                      </c:pt>
                      <c:pt idx="88">
                        <c:v>0.41142799032736699</c:v>
                      </c:pt>
                      <c:pt idx="89">
                        <c:v>0.411814111284732</c:v>
                      </c:pt>
                      <c:pt idx="90">
                        <c:v>0.41206809309547998</c:v>
                      </c:pt>
                      <c:pt idx="91">
                        <c:v>0.41592262887848103</c:v>
                      </c:pt>
                      <c:pt idx="92">
                        <c:v>0.42595775124166102</c:v>
                      </c:pt>
                      <c:pt idx="93">
                        <c:v>0.430404328842527</c:v>
                      </c:pt>
                      <c:pt idx="94">
                        <c:v>0.41731256338370998</c:v>
                      </c:pt>
                      <c:pt idx="95">
                        <c:v>0.41897950158236302</c:v>
                      </c:pt>
                      <c:pt idx="96">
                        <c:v>0.426372716253478</c:v>
                      </c:pt>
                      <c:pt idx="97">
                        <c:v>0.42442848348033801</c:v>
                      </c:pt>
                      <c:pt idx="98">
                        <c:v>0.42768258683329102</c:v>
                      </c:pt>
                      <c:pt idx="99">
                        <c:v>0.426173437514199</c:v>
                      </c:pt>
                      <c:pt idx="100">
                        <c:v>0.41709240607477999</c:v>
                      </c:pt>
                      <c:pt idx="101">
                        <c:v>0.40499557008113402</c:v>
                      </c:pt>
                      <c:pt idx="102">
                        <c:v>0.40478387181018399</c:v>
                      </c:pt>
                      <c:pt idx="103">
                        <c:v>0.40400075817839898</c:v>
                      </c:pt>
                      <c:pt idx="104">
                        <c:v>0.39902537456165399</c:v>
                      </c:pt>
                      <c:pt idx="105">
                        <c:v>0.40331682876263097</c:v>
                      </c:pt>
                      <c:pt idx="106">
                        <c:v>0.40319882161794501</c:v>
                      </c:pt>
                      <c:pt idx="107">
                        <c:v>0.40186270795099599</c:v>
                      </c:pt>
                      <c:pt idx="108">
                        <c:v>0.39719160032884399</c:v>
                      </c:pt>
                      <c:pt idx="109">
                        <c:v>0.39877931329974597</c:v>
                      </c:pt>
                      <c:pt idx="110">
                        <c:v>0.40462717261265402</c:v>
                      </c:pt>
                      <c:pt idx="111">
                        <c:v>0.40710660457147901</c:v>
                      </c:pt>
                      <c:pt idx="112">
                        <c:v>0.40541134200569301</c:v>
                      </c:pt>
                      <c:pt idx="113">
                        <c:v>0.40134157150587801</c:v>
                      </c:pt>
                      <c:pt idx="114">
                        <c:v>0.39930473668364103</c:v>
                      </c:pt>
                      <c:pt idx="115">
                        <c:v>0.40088461630864602</c:v>
                      </c:pt>
                      <c:pt idx="116">
                        <c:v>0.40800580471397502</c:v>
                      </c:pt>
                      <c:pt idx="117">
                        <c:v>0.41411997884396701</c:v>
                      </c:pt>
                      <c:pt idx="118">
                        <c:v>0.41774526385827399</c:v>
                      </c:pt>
                      <c:pt idx="119">
                        <c:v>0.416567018683421</c:v>
                      </c:pt>
                      <c:pt idx="120">
                        <c:v>0.41381267446751302</c:v>
                      </c:pt>
                      <c:pt idx="121">
                        <c:v>0.41722037027071701</c:v>
                      </c:pt>
                      <c:pt idx="122">
                        <c:v>0.41505309653290501</c:v>
                      </c:pt>
                      <c:pt idx="123">
                        <c:v>0.41942830818874799</c:v>
                      </c:pt>
                      <c:pt idx="124">
                        <c:v>0.41979295354696999</c:v>
                      </c:pt>
                      <c:pt idx="125">
                        <c:v>0.41669823590872301</c:v>
                      </c:pt>
                      <c:pt idx="126">
                        <c:v>0.41605379711086299</c:v>
                      </c:pt>
                      <c:pt idx="127">
                        <c:v>0.41731950677700003</c:v>
                      </c:pt>
                      <c:pt idx="128">
                        <c:v>0.41693270904109497</c:v>
                      </c:pt>
                      <c:pt idx="129">
                        <c:v>0.41946938581071502</c:v>
                      </c:pt>
                      <c:pt idx="130">
                        <c:v>0.42717737692554703</c:v>
                      </c:pt>
                      <c:pt idx="131">
                        <c:v>0.42880003908483799</c:v>
                      </c:pt>
                      <c:pt idx="132">
                        <c:v>0.42668490089480998</c:v>
                      </c:pt>
                      <c:pt idx="133">
                        <c:v>0.42433885477107303</c:v>
                      </c:pt>
                      <c:pt idx="134">
                        <c:v>0.42210671176697501</c:v>
                      </c:pt>
                      <c:pt idx="135">
                        <c:v>0.41614656526897997</c:v>
                      </c:pt>
                      <c:pt idx="136">
                        <c:v>0.41580128908605701</c:v>
                      </c:pt>
                      <c:pt idx="137">
                        <c:v>0.41986258113528901</c:v>
                      </c:pt>
                      <c:pt idx="138">
                        <c:v>0.42779422068290701</c:v>
                      </c:pt>
                      <c:pt idx="139">
                        <c:v>0.42594717634759099</c:v>
                      </c:pt>
                      <c:pt idx="140">
                        <c:v>0.425903335762157</c:v>
                      </c:pt>
                      <c:pt idx="141">
                        <c:v>0.42881254367737098</c:v>
                      </c:pt>
                      <c:pt idx="142">
                        <c:v>0.42422647465443902</c:v>
                      </c:pt>
                      <c:pt idx="143">
                        <c:v>0.42333097978266798</c:v>
                      </c:pt>
                      <c:pt idx="144">
                        <c:v>0.41838117423895099</c:v>
                      </c:pt>
                      <c:pt idx="145">
                        <c:v>0.41805480698890402</c:v>
                      </c:pt>
                      <c:pt idx="146">
                        <c:v>0.41891753766708401</c:v>
                      </c:pt>
                      <c:pt idx="147">
                        <c:v>0.416128273922443</c:v>
                      </c:pt>
                      <c:pt idx="148">
                        <c:v>0.41384498692412502</c:v>
                      </c:pt>
                      <c:pt idx="149">
                        <c:v>0.41575086520780102</c:v>
                      </c:pt>
                      <c:pt idx="150">
                        <c:v>0.41718224946454802</c:v>
                      </c:pt>
                      <c:pt idx="151">
                        <c:v>0.41676040126087499</c:v>
                      </c:pt>
                      <c:pt idx="152">
                        <c:v>0.41630135633915399</c:v>
                      </c:pt>
                      <c:pt idx="153">
                        <c:v>0.41680076664694499</c:v>
                      </c:pt>
                      <c:pt idx="154">
                        <c:v>0.418810815935031</c:v>
                      </c:pt>
                      <c:pt idx="155">
                        <c:v>0.419268208121643</c:v>
                      </c:pt>
                      <c:pt idx="156">
                        <c:v>0.42044405324891598</c:v>
                      </c:pt>
                      <c:pt idx="157">
                        <c:v>0.42263674362040898</c:v>
                      </c:pt>
                      <c:pt idx="158">
                        <c:v>0.42258161586462301</c:v>
                      </c:pt>
                      <c:pt idx="159">
                        <c:v>0.42102104265970203</c:v>
                      </c:pt>
                      <c:pt idx="160">
                        <c:v>0.422157409546908</c:v>
                      </c:pt>
                      <c:pt idx="161">
                        <c:v>0.42121998834533497</c:v>
                      </c:pt>
                      <c:pt idx="162">
                        <c:v>0.418907350081065</c:v>
                      </c:pt>
                      <c:pt idx="163">
                        <c:v>0.41601157541880401</c:v>
                      </c:pt>
                      <c:pt idx="164">
                        <c:v>0.41946336032082099</c:v>
                      </c:pt>
                      <c:pt idx="165">
                        <c:v>0.42420212678836799</c:v>
                      </c:pt>
                      <c:pt idx="166">
                        <c:v>0.42376853732501502</c:v>
                      </c:pt>
                      <c:pt idx="167">
                        <c:v>0.42062936027301201</c:v>
                      </c:pt>
                      <c:pt idx="168">
                        <c:v>0.41976265104268201</c:v>
                      </c:pt>
                      <c:pt idx="169">
                        <c:v>0.41957626689430499</c:v>
                      </c:pt>
                      <c:pt idx="170">
                        <c:v>0.42155091243887599</c:v>
                      </c:pt>
                      <c:pt idx="171">
                        <c:v>0.42167486216861499</c:v>
                      </c:pt>
                      <c:pt idx="172">
                        <c:v>0.42086978673984698</c:v>
                      </c:pt>
                      <c:pt idx="173">
                        <c:v>0.421154638218455</c:v>
                      </c:pt>
                      <c:pt idx="174">
                        <c:v>0.425935373166271</c:v>
                      </c:pt>
                      <c:pt idx="175">
                        <c:v>0.42549290640998499</c:v>
                      </c:pt>
                      <c:pt idx="176">
                        <c:v>0.42572392819147598</c:v>
                      </c:pt>
                      <c:pt idx="177">
                        <c:v>0.42440828625017402</c:v>
                      </c:pt>
                      <c:pt idx="178">
                        <c:v>0.42541996720845499</c:v>
                      </c:pt>
                      <c:pt idx="179">
                        <c:v>0.424840491941535</c:v>
                      </c:pt>
                      <c:pt idx="180">
                        <c:v>0.42434981890038298</c:v>
                      </c:pt>
                      <c:pt idx="181">
                        <c:v>0.42580284805849</c:v>
                      </c:pt>
                      <c:pt idx="182">
                        <c:v>0.42463943193449</c:v>
                      </c:pt>
                      <c:pt idx="183">
                        <c:v>0.42507980355032299</c:v>
                      </c:pt>
                      <c:pt idx="184">
                        <c:v>0.42301754687938298</c:v>
                      </c:pt>
                      <c:pt idx="185">
                        <c:v>0.42454066458286499</c:v>
                      </c:pt>
                      <c:pt idx="186">
                        <c:v>0.42314661375205098</c:v>
                      </c:pt>
                      <c:pt idx="187">
                        <c:v>0.42487053597814201</c:v>
                      </c:pt>
                      <c:pt idx="188">
                        <c:v>0.425250053114894</c:v>
                      </c:pt>
                      <c:pt idx="189">
                        <c:v>0.42522952678750098</c:v>
                      </c:pt>
                      <c:pt idx="190">
                        <c:v>0.42492140439394799</c:v>
                      </c:pt>
                      <c:pt idx="191">
                        <c:v>0.42135724464962798</c:v>
                      </c:pt>
                      <c:pt idx="192">
                        <c:v>0.424089374180108</c:v>
                      </c:pt>
                      <c:pt idx="193">
                        <c:v>0.42768468389506697</c:v>
                      </c:pt>
                      <c:pt idx="194">
                        <c:v>0.426289311311708</c:v>
                      </c:pt>
                      <c:pt idx="195">
                        <c:v>0.42209878707669402</c:v>
                      </c:pt>
                      <c:pt idx="196">
                        <c:v>0.41920431466472502</c:v>
                      </c:pt>
                      <c:pt idx="197">
                        <c:v>0.41748506965898002</c:v>
                      </c:pt>
                      <c:pt idx="198">
                        <c:v>0.42014794854870102</c:v>
                      </c:pt>
                      <c:pt idx="199">
                        <c:v>0.42447826070209999</c:v>
                      </c:pt>
                      <c:pt idx="200">
                        <c:v>0.425756143430842</c:v>
                      </c:pt>
                      <c:pt idx="201">
                        <c:v>0.421719762341283</c:v>
                      </c:pt>
                      <c:pt idx="202">
                        <c:v>0.42164297726461802</c:v>
                      </c:pt>
                      <c:pt idx="203">
                        <c:v>0.41897997408672699</c:v>
                      </c:pt>
                      <c:pt idx="204">
                        <c:v>0.41787762707088499</c:v>
                      </c:pt>
                      <c:pt idx="205">
                        <c:v>0.41756891300388399</c:v>
                      </c:pt>
                      <c:pt idx="206">
                        <c:v>0.41666073293154998</c:v>
                      </c:pt>
                      <c:pt idx="207">
                        <c:v>0.417442251543646</c:v>
                      </c:pt>
                      <c:pt idx="208">
                        <c:v>0.42015373108111598</c:v>
                      </c:pt>
                      <c:pt idx="209">
                        <c:v>0.42062073613887302</c:v>
                      </c:pt>
                      <c:pt idx="210">
                        <c:v>0.41626830888704802</c:v>
                      </c:pt>
                      <c:pt idx="211">
                        <c:v>0.41444947903446899</c:v>
                      </c:pt>
                      <c:pt idx="212">
                        <c:v>0.418161129430344</c:v>
                      </c:pt>
                      <c:pt idx="213">
                        <c:v>0.41677041295169598</c:v>
                      </c:pt>
                      <c:pt idx="214">
                        <c:v>0.416515898146329</c:v>
                      </c:pt>
                      <c:pt idx="215">
                        <c:v>0.417487759224483</c:v>
                      </c:pt>
                      <c:pt idx="216">
                        <c:v>0.41438127605345398</c:v>
                      </c:pt>
                      <c:pt idx="217">
                        <c:v>0.41337517039891603</c:v>
                      </c:pt>
                      <c:pt idx="218">
                        <c:v>0.41350257399089602</c:v>
                      </c:pt>
                      <c:pt idx="219">
                        <c:v>0.415037553321012</c:v>
                      </c:pt>
                      <c:pt idx="220">
                        <c:v>0.41497775197199399</c:v>
                      </c:pt>
                      <c:pt idx="221">
                        <c:v>0.41306348894424599</c:v>
                      </c:pt>
                      <c:pt idx="222">
                        <c:v>0.41533769115483299</c:v>
                      </c:pt>
                      <c:pt idx="223">
                        <c:v>0.41416279586560101</c:v>
                      </c:pt>
                      <c:pt idx="224">
                        <c:v>0.41066038976492603</c:v>
                      </c:pt>
                      <c:pt idx="225">
                        <c:v>0.41115688275075102</c:v>
                      </c:pt>
                      <c:pt idx="226">
                        <c:v>0.41286208280886499</c:v>
                      </c:pt>
                      <c:pt idx="227">
                        <c:v>0.41353805225298201</c:v>
                      </c:pt>
                      <c:pt idx="228">
                        <c:v>0.41302536500021803</c:v>
                      </c:pt>
                      <c:pt idx="229">
                        <c:v>0.41262678226837801</c:v>
                      </c:pt>
                      <c:pt idx="230">
                        <c:v>0.41448021493713599</c:v>
                      </c:pt>
                      <c:pt idx="231">
                        <c:v>0.41393793435572601</c:v>
                      </c:pt>
                      <c:pt idx="232">
                        <c:v>0.41258308466848298</c:v>
                      </c:pt>
                      <c:pt idx="233">
                        <c:v>0.41314783838450703</c:v>
                      </c:pt>
                      <c:pt idx="234">
                        <c:v>0.41337092436655198</c:v>
                      </c:pt>
                      <c:pt idx="235">
                        <c:v>0.41287756267046499</c:v>
                      </c:pt>
                      <c:pt idx="236">
                        <c:v>0.41209061601850799</c:v>
                      </c:pt>
                      <c:pt idx="237">
                        <c:v>0.412526982615041</c:v>
                      </c:pt>
                      <c:pt idx="238">
                        <c:v>0.41302732032968198</c:v>
                      </c:pt>
                      <c:pt idx="239">
                        <c:v>0.41251164163816101</c:v>
                      </c:pt>
                      <c:pt idx="240">
                        <c:v>0.41079452321749699</c:v>
                      </c:pt>
                      <c:pt idx="241">
                        <c:v>0.40849867932852502</c:v>
                      </c:pt>
                      <c:pt idx="242">
                        <c:v>0.409416350999732</c:v>
                      </c:pt>
                      <c:pt idx="243">
                        <c:v>0.41306755396946598</c:v>
                      </c:pt>
                      <c:pt idx="244">
                        <c:v>0.413772589928674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0.430404328842527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0.4459594184928875</c:v>
                      </c:pt>
                      <c:pt idx="1">
                        <c:v>0.38517690482361872</c:v>
                      </c:pt>
                      <c:pt idx="2">
                        <c:v>0.33088796533029124</c:v>
                      </c:pt>
                      <c:pt idx="3">
                        <c:v>0.28980091566597627</c:v>
                      </c:pt>
                      <c:pt idx="4">
                        <c:v>0.24845676678103501</c:v>
                      </c:pt>
                      <c:pt idx="5">
                        <c:v>0.21909593186481499</c:v>
                      </c:pt>
                      <c:pt idx="6">
                        <c:v>0.19735086667779625</c:v>
                      </c:pt>
                      <c:pt idx="7">
                        <c:v>0.17113319685365375</c:v>
                      </c:pt>
                      <c:pt idx="8">
                        <c:v>0.13761515986070499</c:v>
                      </c:pt>
                      <c:pt idx="9">
                        <c:v>0.12567309806832999</c:v>
                      </c:pt>
                      <c:pt idx="10">
                        <c:v>0.1017319809122525</c:v>
                      </c:pt>
                      <c:pt idx="11">
                        <c:v>9.2273346803506989E-2</c:v>
                      </c:pt>
                      <c:pt idx="12">
                        <c:v>7.8227053193352505E-2</c:v>
                      </c:pt>
                      <c:pt idx="13">
                        <c:v>6.5753077674799376E-2</c:v>
                      </c:pt>
                      <c:pt idx="14">
                        <c:v>5.6122193817360624E-2</c:v>
                      </c:pt>
                      <c:pt idx="15">
                        <c:v>4.434009350262462E-2</c:v>
                      </c:pt>
                      <c:pt idx="16">
                        <c:v>3.2430565157886879E-2</c:v>
                      </c:pt>
                      <c:pt idx="17">
                        <c:v>2.4169904632621E-2</c:v>
                      </c:pt>
                      <c:pt idx="18">
                        <c:v>2.3171961423968247E-2</c:v>
                      </c:pt>
                      <c:pt idx="19">
                        <c:v>2.1041251175050998E-2</c:v>
                      </c:pt>
                      <c:pt idx="20">
                        <c:v>1.6276193322263502E-2</c:v>
                      </c:pt>
                      <c:pt idx="21">
                        <c:v>1.6834738230263251E-2</c:v>
                      </c:pt>
                      <c:pt idx="22">
                        <c:v>9.2642784563131617E-3</c:v>
                      </c:pt>
                      <c:pt idx="23">
                        <c:v>8.12950086512205E-3</c:v>
                      </c:pt>
                      <c:pt idx="24">
                        <c:v>1.7571287042568749E-2</c:v>
                      </c:pt>
                      <c:pt idx="25">
                        <c:v>1.5862029693969E-2</c:v>
                      </c:pt>
                      <c:pt idx="26">
                        <c:v>1.3773869597522751E-2</c:v>
                      </c:pt>
                      <c:pt idx="27">
                        <c:v>2.0877113255839623E-2</c:v>
                      </c:pt>
                      <c:pt idx="28">
                        <c:v>4.1121157886024128E-2</c:v>
                      </c:pt>
                      <c:pt idx="29">
                        <c:v>4.3557479709730999E-2</c:v>
                      </c:pt>
                      <c:pt idx="30">
                        <c:v>4.853107425647963E-2</c:v>
                      </c:pt>
                      <c:pt idx="31">
                        <c:v>7.8675707953442378E-2</c:v>
                      </c:pt>
                      <c:pt idx="32">
                        <c:v>0.11822549684207999</c:v>
                      </c:pt>
                      <c:pt idx="33">
                        <c:v>0.10704244685023737</c:v>
                      </c:pt>
                      <c:pt idx="34">
                        <c:v>9.5923408149534262E-2</c:v>
                      </c:pt>
                      <c:pt idx="35">
                        <c:v>0.10469342656452951</c:v>
                      </c:pt>
                      <c:pt idx="36">
                        <c:v>0.11251516603783726</c:v>
                      </c:pt>
                      <c:pt idx="37">
                        <c:v>0.10750642521889274</c:v>
                      </c:pt>
                      <c:pt idx="38">
                        <c:v>0.12749777267189499</c:v>
                      </c:pt>
                      <c:pt idx="39">
                        <c:v>0.11700563407217476</c:v>
                      </c:pt>
                      <c:pt idx="40">
                        <c:v>0.110616949867856</c:v>
                      </c:pt>
                      <c:pt idx="41">
                        <c:v>0.12613429699140624</c:v>
                      </c:pt>
                      <c:pt idx="42">
                        <c:v>0.11549799608521374</c:v>
                      </c:pt>
                      <c:pt idx="43">
                        <c:v>9.8915990251589744E-2</c:v>
                      </c:pt>
                      <c:pt idx="44">
                        <c:v>9.5897361759827868E-2</c:v>
                      </c:pt>
                      <c:pt idx="45">
                        <c:v>0.10102489654304837</c:v>
                      </c:pt>
                      <c:pt idx="46">
                        <c:v>9.6863117908273011E-2</c:v>
                      </c:pt>
                      <c:pt idx="47">
                        <c:v>0.10352611160722699</c:v>
                      </c:pt>
                      <c:pt idx="48">
                        <c:v>9.9686861119233E-2</c:v>
                      </c:pt>
                      <c:pt idx="49">
                        <c:v>0.10674002536901861</c:v>
                      </c:pt>
                      <c:pt idx="50">
                        <c:v>8.5938037494898256E-2</c:v>
                      </c:pt>
                      <c:pt idx="51">
                        <c:v>7.3580417626954622E-2</c:v>
                      </c:pt>
                      <c:pt idx="52">
                        <c:v>9.5657042455341998E-2</c:v>
                      </c:pt>
                      <c:pt idx="53">
                        <c:v>8.9847040717576765E-2</c:v>
                      </c:pt>
                      <c:pt idx="54">
                        <c:v>0.12217366761820475</c:v>
                      </c:pt>
                      <c:pt idx="55">
                        <c:v>0.10389261551082386</c:v>
                      </c:pt>
                      <c:pt idx="56">
                        <c:v>0.11772268458696362</c:v>
                      </c:pt>
                      <c:pt idx="57">
                        <c:v>0.1355447557050575</c:v>
                      </c:pt>
                      <c:pt idx="58">
                        <c:v>0.15015190246095625</c:v>
                      </c:pt>
                      <c:pt idx="59">
                        <c:v>0.16221474354695753</c:v>
                      </c:pt>
                      <c:pt idx="60">
                        <c:v>0.15190280771631876</c:v>
                      </c:pt>
                      <c:pt idx="61">
                        <c:v>0.15268986589672001</c:v>
                      </c:pt>
                      <c:pt idx="62">
                        <c:v>0.15440032525735875</c:v>
                      </c:pt>
                      <c:pt idx="63">
                        <c:v>0.1580194671736625</c:v>
                      </c:pt>
                      <c:pt idx="64">
                        <c:v>0.15306355794239623</c:v>
                      </c:pt>
                      <c:pt idx="65">
                        <c:v>0.16091321665866626</c:v>
                      </c:pt>
                      <c:pt idx="66">
                        <c:v>0.17680588238709127</c:v>
                      </c:pt>
                      <c:pt idx="67">
                        <c:v>0.17775337019957624</c:v>
                      </c:pt>
                      <c:pt idx="68">
                        <c:v>0.19624512032636751</c:v>
                      </c:pt>
                      <c:pt idx="69">
                        <c:v>0.21841271923090874</c:v>
                      </c:pt>
                      <c:pt idx="70">
                        <c:v>0.23431690027347502</c:v>
                      </c:pt>
                      <c:pt idx="71">
                        <c:v>0.26342624297514378</c:v>
                      </c:pt>
                      <c:pt idx="72">
                        <c:v>0.28938565457317372</c:v>
                      </c:pt>
                      <c:pt idx="73">
                        <c:v>0.30347564208406752</c:v>
                      </c:pt>
                      <c:pt idx="74">
                        <c:v>0.30709747757973249</c:v>
                      </c:pt>
                      <c:pt idx="75">
                        <c:v>0.31541547086563876</c:v>
                      </c:pt>
                      <c:pt idx="76">
                        <c:v>0.32607680558472746</c:v>
                      </c:pt>
                      <c:pt idx="77">
                        <c:v>0.34395035253260126</c:v>
                      </c:pt>
                      <c:pt idx="78">
                        <c:v>0.37439102615038378</c:v>
                      </c:pt>
                      <c:pt idx="79">
                        <c:v>0.38232453380495002</c:v>
                      </c:pt>
                      <c:pt idx="80">
                        <c:v>0.40713559715896125</c:v>
                      </c:pt>
                      <c:pt idx="81">
                        <c:v>0.42739777832297499</c:v>
                      </c:pt>
                      <c:pt idx="82">
                        <c:v>0.43916658509398876</c:v>
                      </c:pt>
                      <c:pt idx="83">
                        <c:v>0.46087323706884126</c:v>
                      </c:pt>
                      <c:pt idx="84">
                        <c:v>0.46847275164107627</c:v>
                      </c:pt>
                      <c:pt idx="85">
                        <c:v>0.48201609886390379</c:v>
                      </c:pt>
                      <c:pt idx="86">
                        <c:v>0.49528134597627871</c:v>
                      </c:pt>
                      <c:pt idx="87">
                        <c:v>0.50410856523519254</c:v>
                      </c:pt>
                      <c:pt idx="88">
                        <c:v>0.51428498790920874</c:v>
                      </c:pt>
                      <c:pt idx="89">
                        <c:v>0.51476763910591505</c:v>
                      </c:pt>
                      <c:pt idx="90">
                        <c:v>0.51508511636934995</c:v>
                      </c:pt>
                      <c:pt idx="91">
                        <c:v>0.51990328609810132</c:v>
                      </c:pt>
                      <c:pt idx="92">
                        <c:v>0.53244718905207633</c:v>
                      </c:pt>
                      <c:pt idx="93">
                        <c:v>0.53800541105315869</c:v>
                      </c:pt>
                      <c:pt idx="94">
                        <c:v>0.52164070422963749</c:v>
                      </c:pt>
                      <c:pt idx="95">
                        <c:v>0.52372437697795382</c:v>
                      </c:pt>
                      <c:pt idx="96">
                        <c:v>0.53296589531684746</c:v>
                      </c:pt>
                      <c:pt idx="97">
                        <c:v>0.53053560435042257</c:v>
                      </c:pt>
                      <c:pt idx="98">
                        <c:v>0.53460323354161376</c:v>
                      </c:pt>
                      <c:pt idx="99">
                        <c:v>0.53271679689274876</c:v>
                      </c:pt>
                      <c:pt idx="100">
                        <c:v>0.521365507593475</c:v>
                      </c:pt>
                      <c:pt idx="101">
                        <c:v>0.50624446260141753</c:v>
                      </c:pt>
                      <c:pt idx="102">
                        <c:v>0.50597983976272998</c:v>
                      </c:pt>
                      <c:pt idx="103">
                        <c:v>0.50500094772299875</c:v>
                      </c:pt>
                      <c:pt idx="104">
                        <c:v>0.49878171820206751</c:v>
                      </c:pt>
                      <c:pt idx="105">
                        <c:v>0.50414603595328877</c:v>
                      </c:pt>
                      <c:pt idx="106">
                        <c:v>0.50399852702243131</c:v>
                      </c:pt>
                      <c:pt idx="107">
                        <c:v>0.50232838493874499</c:v>
                      </c:pt>
                      <c:pt idx="108">
                        <c:v>0.496489500411055</c:v>
                      </c:pt>
                      <c:pt idx="109">
                        <c:v>0.49847414162468245</c:v>
                      </c:pt>
                      <c:pt idx="110">
                        <c:v>0.50578396576581752</c:v>
                      </c:pt>
                      <c:pt idx="111">
                        <c:v>0.50888325571434878</c:v>
                      </c:pt>
                      <c:pt idx="112">
                        <c:v>0.50676417750711622</c:v>
                      </c:pt>
                      <c:pt idx="113">
                        <c:v>0.50167696438234755</c:v>
                      </c:pt>
                      <c:pt idx="114">
                        <c:v>0.4991309208545513</c:v>
                      </c:pt>
                      <c:pt idx="115">
                        <c:v>0.5011057703858075</c:v>
                      </c:pt>
                      <c:pt idx="116">
                        <c:v>0.51000725589246876</c:v>
                      </c:pt>
                      <c:pt idx="117">
                        <c:v>0.51764997355495879</c:v>
                      </c:pt>
                      <c:pt idx="118">
                        <c:v>0.52218157982284252</c:v>
                      </c:pt>
                      <c:pt idx="119">
                        <c:v>0.52070877335427623</c:v>
                      </c:pt>
                      <c:pt idx="120">
                        <c:v>0.51726584308439127</c:v>
                      </c:pt>
                      <c:pt idx="121">
                        <c:v>0.52152546283839629</c:v>
                      </c:pt>
                      <c:pt idx="122">
                        <c:v>0.51881637066613129</c:v>
                      </c:pt>
                      <c:pt idx="123">
                        <c:v>0.52428538523593504</c:v>
                      </c:pt>
                      <c:pt idx="124">
                        <c:v>0.52474119193371249</c:v>
                      </c:pt>
                      <c:pt idx="125">
                        <c:v>0.52087279488590377</c:v>
                      </c:pt>
                      <c:pt idx="126">
                        <c:v>0.52006724638857871</c:v>
                      </c:pt>
                      <c:pt idx="127">
                        <c:v>0.52164938347125001</c:v>
                      </c:pt>
                      <c:pt idx="128">
                        <c:v>0.52116588630136873</c:v>
                      </c:pt>
                      <c:pt idx="129">
                        <c:v>0.52433673226339383</c:v>
                      </c:pt>
                      <c:pt idx="130">
                        <c:v>0.53397172115693381</c:v>
                      </c:pt>
                      <c:pt idx="131">
                        <c:v>0.53600004885604746</c:v>
                      </c:pt>
                      <c:pt idx="132">
                        <c:v>0.53335612611851246</c:v>
                      </c:pt>
                      <c:pt idx="133">
                        <c:v>0.53042356846384131</c:v>
                      </c:pt>
                      <c:pt idx="134">
                        <c:v>0.52763338970871876</c:v>
                      </c:pt>
                      <c:pt idx="135">
                        <c:v>0.52018320658622497</c:v>
                      </c:pt>
                      <c:pt idx="136">
                        <c:v>0.51975161135757131</c:v>
                      </c:pt>
                      <c:pt idx="137">
                        <c:v>0.52482822641911131</c:v>
                      </c:pt>
                      <c:pt idx="138">
                        <c:v>0.53474277585363372</c:v>
                      </c:pt>
                      <c:pt idx="139">
                        <c:v>0.5324339704344887</c:v>
                      </c:pt>
                      <c:pt idx="140">
                        <c:v>0.53237916970269628</c:v>
                      </c:pt>
                      <c:pt idx="141">
                        <c:v>0.5360156795967137</c:v>
                      </c:pt>
                      <c:pt idx="142">
                        <c:v>0.53028309331804879</c:v>
                      </c:pt>
                      <c:pt idx="143">
                        <c:v>0.52916372472833495</c:v>
                      </c:pt>
                      <c:pt idx="144">
                        <c:v>0.52297646779868878</c:v>
                      </c:pt>
                      <c:pt idx="145">
                        <c:v>0.52256850873613003</c:v>
                      </c:pt>
                      <c:pt idx="146">
                        <c:v>0.52364692208385499</c:v>
                      </c:pt>
                      <c:pt idx="147">
                        <c:v>0.52016034240305375</c:v>
                      </c:pt>
                      <c:pt idx="148">
                        <c:v>0.51730623365515627</c:v>
                      </c:pt>
                      <c:pt idx="149">
                        <c:v>0.51968858150975128</c:v>
                      </c:pt>
                      <c:pt idx="150">
                        <c:v>0.52147781183068498</c:v>
                      </c:pt>
                      <c:pt idx="151">
                        <c:v>0.52095050157609379</c:v>
                      </c:pt>
                      <c:pt idx="152">
                        <c:v>0.52037669542394249</c:v>
                      </c:pt>
                      <c:pt idx="153">
                        <c:v>0.52100095830868121</c:v>
                      </c:pt>
                      <c:pt idx="154">
                        <c:v>0.52351351991878881</c:v>
                      </c:pt>
                      <c:pt idx="155">
                        <c:v>0.52408526015205381</c:v>
                      </c:pt>
                      <c:pt idx="156">
                        <c:v>0.52555506656114503</c:v>
                      </c:pt>
                      <c:pt idx="157">
                        <c:v>0.52829592952551119</c:v>
                      </c:pt>
                      <c:pt idx="158">
                        <c:v>0.5282270198307788</c:v>
                      </c:pt>
                      <c:pt idx="159">
                        <c:v>0.52627630332462749</c:v>
                      </c:pt>
                      <c:pt idx="160">
                        <c:v>0.52769676193363502</c:v>
                      </c:pt>
                      <c:pt idx="161">
                        <c:v>0.5265249854316687</c:v>
                      </c:pt>
                      <c:pt idx="162">
                        <c:v>0.52363418760133129</c:v>
                      </c:pt>
                      <c:pt idx="163">
                        <c:v>0.52001446927350503</c:v>
                      </c:pt>
                      <c:pt idx="164">
                        <c:v>0.52432920040102626</c:v>
                      </c:pt>
                      <c:pt idx="165">
                        <c:v>0.53025265848545999</c:v>
                      </c:pt>
                      <c:pt idx="166">
                        <c:v>0.52971067165626873</c:v>
                      </c:pt>
                      <c:pt idx="167">
                        <c:v>0.52578670034126507</c:v>
                      </c:pt>
                      <c:pt idx="168">
                        <c:v>0.52470331380335256</c:v>
                      </c:pt>
                      <c:pt idx="169">
                        <c:v>0.5244703336178812</c:v>
                      </c:pt>
                      <c:pt idx="170">
                        <c:v>0.52693864054859496</c:v>
                      </c:pt>
                      <c:pt idx="171">
                        <c:v>0.5270935777107687</c:v>
                      </c:pt>
                      <c:pt idx="172">
                        <c:v>0.52608723342480879</c:v>
                      </c:pt>
                      <c:pt idx="173">
                        <c:v>0.52644329777306875</c:v>
                      </c:pt>
                      <c:pt idx="174">
                        <c:v>0.53241921645783874</c:v>
                      </c:pt>
                      <c:pt idx="175">
                        <c:v>0.5318661330124812</c:v>
                      </c:pt>
                      <c:pt idx="176">
                        <c:v>0.53215491023934502</c:v>
                      </c:pt>
                      <c:pt idx="177">
                        <c:v>0.53051035781271749</c:v>
                      </c:pt>
                      <c:pt idx="178">
                        <c:v>0.5317749590105687</c:v>
                      </c:pt>
                      <c:pt idx="179">
                        <c:v>0.53105061492691874</c:v>
                      </c:pt>
                      <c:pt idx="180">
                        <c:v>0.53043727362547877</c:v>
                      </c:pt>
                      <c:pt idx="181">
                        <c:v>0.53225356007311253</c:v>
                      </c:pt>
                      <c:pt idx="182">
                        <c:v>0.53079928991811254</c:v>
                      </c:pt>
                      <c:pt idx="183">
                        <c:v>0.53134975443790378</c:v>
                      </c:pt>
                      <c:pt idx="184">
                        <c:v>0.52877193359922869</c:v>
                      </c:pt>
                      <c:pt idx="185">
                        <c:v>0.53067583072858127</c:v>
                      </c:pt>
                      <c:pt idx="186">
                        <c:v>0.52893326719006373</c:v>
                      </c:pt>
                      <c:pt idx="187">
                        <c:v>0.53108816997267749</c:v>
                      </c:pt>
                      <c:pt idx="188">
                        <c:v>0.53156256639361754</c:v>
                      </c:pt>
                      <c:pt idx="189">
                        <c:v>0.53153690848437618</c:v>
                      </c:pt>
                      <c:pt idx="190">
                        <c:v>0.53115175549243498</c:v>
                      </c:pt>
                      <c:pt idx="191">
                        <c:v>0.52669655581203501</c:v>
                      </c:pt>
                      <c:pt idx="192">
                        <c:v>0.53011171772513499</c:v>
                      </c:pt>
                      <c:pt idx="193">
                        <c:v>0.53460585486883372</c:v>
                      </c:pt>
                      <c:pt idx="194">
                        <c:v>0.53286163913963502</c:v>
                      </c:pt>
                      <c:pt idx="195">
                        <c:v>0.52762348384586755</c:v>
                      </c:pt>
                      <c:pt idx="196">
                        <c:v>0.52400539333090623</c:v>
                      </c:pt>
                      <c:pt idx="197">
                        <c:v>0.52185633707372503</c:v>
                      </c:pt>
                      <c:pt idx="198">
                        <c:v>0.52518493568587632</c:v>
                      </c:pt>
                      <c:pt idx="199">
                        <c:v>0.53059782587762494</c:v>
                      </c:pt>
                      <c:pt idx="200">
                        <c:v>0.53219517928855253</c:v>
                      </c:pt>
                      <c:pt idx="201">
                        <c:v>0.52714970292660379</c:v>
                      </c:pt>
                      <c:pt idx="202">
                        <c:v>0.52705372158077257</c:v>
                      </c:pt>
                      <c:pt idx="203">
                        <c:v>0.5237249676084087</c:v>
                      </c:pt>
                      <c:pt idx="204">
                        <c:v>0.52234703383860626</c:v>
                      </c:pt>
                      <c:pt idx="205">
                        <c:v>0.52196114125485504</c:v>
                      </c:pt>
                      <c:pt idx="206">
                        <c:v>0.52082591616443752</c:v>
                      </c:pt>
                      <c:pt idx="207">
                        <c:v>0.52180281442955745</c:v>
                      </c:pt>
                      <c:pt idx="208">
                        <c:v>0.525192163851395</c:v>
                      </c:pt>
                      <c:pt idx="209">
                        <c:v>0.52577592017359132</c:v>
                      </c:pt>
                      <c:pt idx="210">
                        <c:v>0.52033538610881003</c:v>
                      </c:pt>
                      <c:pt idx="211">
                        <c:v>0.51806184879308625</c:v>
                      </c:pt>
                      <c:pt idx="212">
                        <c:v>0.52270141178793006</c:v>
                      </c:pt>
                      <c:pt idx="213">
                        <c:v>0.52096301618961993</c:v>
                      </c:pt>
                      <c:pt idx="214">
                        <c:v>0.52064487268291126</c:v>
                      </c:pt>
                      <c:pt idx="215">
                        <c:v>0.5218596990306037</c:v>
                      </c:pt>
                      <c:pt idx="216">
                        <c:v>0.51797659506681748</c:v>
                      </c:pt>
                      <c:pt idx="217">
                        <c:v>0.51671896299864506</c:v>
                      </c:pt>
                      <c:pt idx="218">
                        <c:v>0.51687821748862006</c:v>
                      </c:pt>
                      <c:pt idx="219">
                        <c:v>0.518796941651265</c:v>
                      </c:pt>
                      <c:pt idx="220">
                        <c:v>0.51872218996499253</c:v>
                      </c:pt>
                      <c:pt idx="221">
                        <c:v>0.51632936118030748</c:v>
                      </c:pt>
                      <c:pt idx="222">
                        <c:v>0.51917211394354124</c:v>
                      </c:pt>
                      <c:pt idx="223">
                        <c:v>0.51770349483200129</c:v>
                      </c:pt>
                      <c:pt idx="224">
                        <c:v>0.51332548720615756</c:v>
                      </c:pt>
                      <c:pt idx="225">
                        <c:v>0.51394610343843872</c:v>
                      </c:pt>
                      <c:pt idx="226">
                        <c:v>0.51607760351108123</c:v>
                      </c:pt>
                      <c:pt idx="227">
                        <c:v>0.51692256531622749</c:v>
                      </c:pt>
                      <c:pt idx="228">
                        <c:v>0.51628170625027248</c:v>
                      </c:pt>
                      <c:pt idx="229">
                        <c:v>0.51578347783547251</c:v>
                      </c:pt>
                      <c:pt idx="230">
                        <c:v>0.51810026867142001</c:v>
                      </c:pt>
                      <c:pt idx="231">
                        <c:v>0.51742241794465749</c:v>
                      </c:pt>
                      <c:pt idx="232">
                        <c:v>0.51572885583560368</c:v>
                      </c:pt>
                      <c:pt idx="233">
                        <c:v>0.51643479798063374</c:v>
                      </c:pt>
                      <c:pt idx="234">
                        <c:v>0.51671365545818992</c:v>
                      </c:pt>
                      <c:pt idx="235">
                        <c:v>0.51609695333808125</c:v>
                      </c:pt>
                      <c:pt idx="236">
                        <c:v>0.51511327002313501</c:v>
                      </c:pt>
                      <c:pt idx="237">
                        <c:v>0.51565872826880121</c:v>
                      </c:pt>
                      <c:pt idx="238">
                        <c:v>0.51628415041210252</c:v>
                      </c:pt>
                      <c:pt idx="239">
                        <c:v>0.51563955204770129</c:v>
                      </c:pt>
                      <c:pt idx="240">
                        <c:v>0.51349315402187123</c:v>
                      </c:pt>
                      <c:pt idx="241">
                        <c:v>0.51062334916065621</c:v>
                      </c:pt>
                      <c:pt idx="242">
                        <c:v>0.51177043874966499</c:v>
                      </c:pt>
                      <c:pt idx="243">
                        <c:v>0.51633444246183247</c:v>
                      </c:pt>
                      <c:pt idx="244">
                        <c:v>0.51721573741084248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0.2675756510957325</c:v>
                      </c:pt>
                      <c:pt idx="1">
                        <c:v>0.23110614289417125</c:v>
                      </c:pt>
                      <c:pt idx="2">
                        <c:v>0.19853277919817475</c:v>
                      </c:pt>
                      <c:pt idx="3">
                        <c:v>0.17388054939958575</c:v>
                      </c:pt>
                      <c:pt idx="4">
                        <c:v>0.14907406006862101</c:v>
                      </c:pt>
                      <c:pt idx="5">
                        <c:v>0.13145755911888898</c:v>
                      </c:pt>
                      <c:pt idx="6">
                        <c:v>0.11841052000667776</c:v>
                      </c:pt>
                      <c:pt idx="7">
                        <c:v>0.10267991811219224</c:v>
                      </c:pt>
                      <c:pt idx="8">
                        <c:v>8.2569095916423002E-2</c:v>
                      </c:pt>
                      <c:pt idx="9">
                        <c:v>7.5403858840997998E-2</c:v>
                      </c:pt>
                      <c:pt idx="10">
                        <c:v>6.1039188547351492E-2</c:v>
                      </c:pt>
                      <c:pt idx="11">
                        <c:v>5.5364008082104198E-2</c:v>
                      </c:pt>
                      <c:pt idx="12">
                        <c:v>4.6936231916011498E-2</c:v>
                      </c:pt>
                      <c:pt idx="13">
                        <c:v>3.9451846604879624E-2</c:v>
                      </c:pt>
                      <c:pt idx="14">
                        <c:v>3.367331629041638E-2</c:v>
                      </c:pt>
                      <c:pt idx="15">
                        <c:v>2.6604056101574774E-2</c:v>
                      </c:pt>
                      <c:pt idx="16">
                        <c:v>1.9458339094732127E-2</c:v>
                      </c:pt>
                      <c:pt idx="17">
                        <c:v>1.4501942779572601E-2</c:v>
                      </c:pt>
                      <c:pt idx="18">
                        <c:v>1.3903176854380949E-2</c:v>
                      </c:pt>
                      <c:pt idx="19">
                        <c:v>1.26247507050306E-2</c:v>
                      </c:pt>
                      <c:pt idx="20">
                        <c:v>9.7657159933581001E-3</c:v>
                      </c:pt>
                      <c:pt idx="21">
                        <c:v>1.0100842938157949E-2</c:v>
                      </c:pt>
                      <c:pt idx="22">
                        <c:v>5.5585670737878972E-3</c:v>
                      </c:pt>
                      <c:pt idx="23">
                        <c:v>4.8777005190732293E-3</c:v>
                      </c:pt>
                      <c:pt idx="24">
                        <c:v>1.0542772225541249E-2</c:v>
                      </c:pt>
                      <c:pt idx="25">
                        <c:v>9.5172178163814014E-3</c:v>
                      </c:pt>
                      <c:pt idx="26">
                        <c:v>8.2643217585136493E-3</c:v>
                      </c:pt>
                      <c:pt idx="27">
                        <c:v>1.2526267953503775E-2</c:v>
                      </c:pt>
                      <c:pt idx="28">
                        <c:v>2.4672694731614479E-2</c:v>
                      </c:pt>
                      <c:pt idx="29">
                        <c:v>2.6134487825838597E-2</c:v>
                      </c:pt>
                      <c:pt idx="30">
                        <c:v>2.9118644553887775E-2</c:v>
                      </c:pt>
                      <c:pt idx="31">
                        <c:v>4.7205424772065421E-2</c:v>
                      </c:pt>
                      <c:pt idx="32">
                        <c:v>7.0935298105247999E-2</c:v>
                      </c:pt>
                      <c:pt idx="33">
                        <c:v>6.4225468110142431E-2</c:v>
                      </c:pt>
                      <c:pt idx="34">
                        <c:v>5.7554044889720553E-2</c:v>
                      </c:pt>
                      <c:pt idx="35">
                        <c:v>6.2816055938717696E-2</c:v>
                      </c:pt>
                      <c:pt idx="36">
                        <c:v>6.7509099622702351E-2</c:v>
                      </c:pt>
                      <c:pt idx="37">
                        <c:v>6.450385513133565E-2</c:v>
                      </c:pt>
                      <c:pt idx="38">
                        <c:v>7.6498663603137007E-2</c:v>
                      </c:pt>
                      <c:pt idx="39">
                        <c:v>7.0203380443304847E-2</c:v>
                      </c:pt>
                      <c:pt idx="40">
                        <c:v>6.6370169920713595E-2</c:v>
                      </c:pt>
                      <c:pt idx="41">
                        <c:v>7.5680578194843751E-2</c:v>
                      </c:pt>
                      <c:pt idx="42">
                        <c:v>6.9298797651128258E-2</c:v>
                      </c:pt>
                      <c:pt idx="43">
                        <c:v>5.9349594150953852E-2</c:v>
                      </c:pt>
                      <c:pt idx="44">
                        <c:v>5.7538417055896726E-2</c:v>
                      </c:pt>
                      <c:pt idx="45">
                        <c:v>6.0614937925829018E-2</c:v>
                      </c:pt>
                      <c:pt idx="46">
                        <c:v>5.8117870744963801E-2</c:v>
                      </c:pt>
                      <c:pt idx="47">
                        <c:v>6.2115666964336201E-2</c:v>
                      </c:pt>
                      <c:pt idx="48">
                        <c:v>5.9812116671539794E-2</c:v>
                      </c:pt>
                      <c:pt idx="49">
                        <c:v>6.4044015221411177E-2</c:v>
                      </c:pt>
                      <c:pt idx="50">
                        <c:v>5.156282249693895E-2</c:v>
                      </c:pt>
                      <c:pt idx="51">
                        <c:v>4.4148250576172776E-2</c:v>
                      </c:pt>
                      <c:pt idx="52">
                        <c:v>5.7394225473205204E-2</c:v>
                      </c:pt>
                      <c:pt idx="53">
                        <c:v>5.3908224430546055E-2</c:v>
                      </c:pt>
                      <c:pt idx="54">
                        <c:v>7.3304200570922851E-2</c:v>
                      </c:pt>
                      <c:pt idx="55">
                        <c:v>6.2335569306494323E-2</c:v>
                      </c:pt>
                      <c:pt idx="56">
                        <c:v>7.063361075217818E-2</c:v>
                      </c:pt>
                      <c:pt idx="57">
                        <c:v>8.1326853423034501E-2</c:v>
                      </c:pt>
                      <c:pt idx="58">
                        <c:v>9.0091141476573738E-2</c:v>
                      </c:pt>
                      <c:pt idx="59">
                        <c:v>9.7328846128174509E-2</c:v>
                      </c:pt>
                      <c:pt idx="60">
                        <c:v>9.1141684629791248E-2</c:v>
                      </c:pt>
                      <c:pt idx="61">
                        <c:v>9.1613919538031996E-2</c:v>
                      </c:pt>
                      <c:pt idx="62">
                        <c:v>9.2640195154415239E-2</c:v>
                      </c:pt>
                      <c:pt idx="63">
                        <c:v>9.481168030419751E-2</c:v>
                      </c:pt>
                      <c:pt idx="64">
                        <c:v>9.1838134765437743E-2</c:v>
                      </c:pt>
                      <c:pt idx="65">
                        <c:v>9.6547929995199747E-2</c:v>
                      </c:pt>
                      <c:pt idx="66">
                        <c:v>0.10608352943225476</c:v>
                      </c:pt>
                      <c:pt idx="67">
                        <c:v>0.10665202211974575</c:v>
                      </c:pt>
                      <c:pt idx="68">
                        <c:v>0.11774707219582051</c:v>
                      </c:pt>
                      <c:pt idx="69">
                        <c:v>0.13104763153854523</c:v>
                      </c:pt>
                      <c:pt idx="70">
                        <c:v>0.140590140164085</c:v>
                      </c:pt>
                      <c:pt idx="71">
                        <c:v>0.15805574578508624</c:v>
                      </c:pt>
                      <c:pt idx="72">
                        <c:v>0.17363139274390424</c:v>
                      </c:pt>
                      <c:pt idx="73">
                        <c:v>0.18208538525044049</c:v>
                      </c:pt>
                      <c:pt idx="74">
                        <c:v>0.1842584865478395</c:v>
                      </c:pt>
                      <c:pt idx="75">
                        <c:v>0.18924928251938328</c:v>
                      </c:pt>
                      <c:pt idx="76">
                        <c:v>0.1956460833508365</c:v>
                      </c:pt>
                      <c:pt idx="77">
                        <c:v>0.20637021151956075</c:v>
                      </c:pt>
                      <c:pt idx="78">
                        <c:v>0.22463461569023024</c:v>
                      </c:pt>
                      <c:pt idx="79">
                        <c:v>0.22939472028297003</c:v>
                      </c:pt>
                      <c:pt idx="80">
                        <c:v>0.24428135829537673</c:v>
                      </c:pt>
                      <c:pt idx="81">
                        <c:v>0.25643866699378504</c:v>
                      </c:pt>
                      <c:pt idx="82">
                        <c:v>0.26349995105639323</c:v>
                      </c:pt>
                      <c:pt idx="83">
                        <c:v>0.27652394224130478</c:v>
                      </c:pt>
                      <c:pt idx="84">
                        <c:v>0.28108365098464572</c:v>
                      </c:pt>
                      <c:pt idx="85">
                        <c:v>0.28920965931834225</c:v>
                      </c:pt>
                      <c:pt idx="86">
                        <c:v>0.29716880758576725</c:v>
                      </c:pt>
                      <c:pt idx="87">
                        <c:v>0.3024651391411155</c:v>
                      </c:pt>
                      <c:pt idx="88">
                        <c:v>0.30857099274552524</c:v>
                      </c:pt>
                      <c:pt idx="89">
                        <c:v>0.308860583463549</c:v>
                      </c:pt>
                      <c:pt idx="90">
                        <c:v>0.30905106982161001</c:v>
                      </c:pt>
                      <c:pt idx="91">
                        <c:v>0.31194197165886078</c:v>
                      </c:pt>
                      <c:pt idx="92">
                        <c:v>0.31946831343124577</c:v>
                      </c:pt>
                      <c:pt idx="93">
                        <c:v>0.32280324663189525</c:v>
                      </c:pt>
                      <c:pt idx="94">
                        <c:v>0.31298442253778247</c:v>
                      </c:pt>
                      <c:pt idx="95">
                        <c:v>0.31423462618677228</c:v>
                      </c:pt>
                      <c:pt idx="96">
                        <c:v>0.31977953719010849</c:v>
                      </c:pt>
                      <c:pt idx="97">
                        <c:v>0.31832136261025351</c:v>
                      </c:pt>
                      <c:pt idx="98">
                        <c:v>0.32076194012496828</c:v>
                      </c:pt>
                      <c:pt idx="99">
                        <c:v>0.31963007813564925</c:v>
                      </c:pt>
                      <c:pt idx="100">
                        <c:v>0.31281930455608498</c:v>
                      </c:pt>
                      <c:pt idx="101">
                        <c:v>0.3037466775608505</c:v>
                      </c:pt>
                      <c:pt idx="102">
                        <c:v>0.30358790385763801</c:v>
                      </c:pt>
                      <c:pt idx="103">
                        <c:v>0.30300056863379921</c:v>
                      </c:pt>
                      <c:pt idx="104">
                        <c:v>0.29926903092124046</c:v>
                      </c:pt>
                      <c:pt idx="105">
                        <c:v>0.30248762157197323</c:v>
                      </c:pt>
                      <c:pt idx="106">
                        <c:v>0.30239911621345877</c:v>
                      </c:pt>
                      <c:pt idx="107">
                        <c:v>0.30139703096324699</c:v>
                      </c:pt>
                      <c:pt idx="108">
                        <c:v>0.29789370024663298</c:v>
                      </c:pt>
                      <c:pt idx="109">
                        <c:v>0.29908448497480949</c:v>
                      </c:pt>
                      <c:pt idx="110">
                        <c:v>0.30347037945949051</c:v>
                      </c:pt>
                      <c:pt idx="111">
                        <c:v>0.30532995342860925</c:v>
                      </c:pt>
                      <c:pt idx="112">
                        <c:v>0.30405850650426974</c:v>
                      </c:pt>
                      <c:pt idx="113">
                        <c:v>0.30100617862940848</c:v>
                      </c:pt>
                      <c:pt idx="114">
                        <c:v>0.29947855251273076</c:v>
                      </c:pt>
                      <c:pt idx="115">
                        <c:v>0.30066346223148455</c:v>
                      </c:pt>
                      <c:pt idx="116">
                        <c:v>0.30600435353548128</c:v>
                      </c:pt>
                      <c:pt idx="117">
                        <c:v>0.31058998413297523</c:v>
                      </c:pt>
                      <c:pt idx="118">
                        <c:v>0.3133089478937055</c:v>
                      </c:pt>
                      <c:pt idx="119">
                        <c:v>0.31242526401256576</c:v>
                      </c:pt>
                      <c:pt idx="120">
                        <c:v>0.31035950585063476</c:v>
                      </c:pt>
                      <c:pt idx="121">
                        <c:v>0.31291527770303773</c:v>
                      </c:pt>
                      <c:pt idx="122">
                        <c:v>0.31128982239967873</c:v>
                      </c:pt>
                      <c:pt idx="123">
                        <c:v>0.31457123114156099</c:v>
                      </c:pt>
                      <c:pt idx="124">
                        <c:v>0.3148447151602275</c:v>
                      </c:pt>
                      <c:pt idx="125">
                        <c:v>0.31252367693154226</c:v>
                      </c:pt>
                      <c:pt idx="126">
                        <c:v>0.31204034783314727</c:v>
                      </c:pt>
                      <c:pt idx="127">
                        <c:v>0.31298963008275005</c:v>
                      </c:pt>
                      <c:pt idx="128">
                        <c:v>0.31269953178082122</c:v>
                      </c:pt>
                      <c:pt idx="129">
                        <c:v>0.31460203935803627</c:v>
                      </c:pt>
                      <c:pt idx="130">
                        <c:v>0.32038303269416024</c:v>
                      </c:pt>
                      <c:pt idx="131">
                        <c:v>0.32160002931362852</c:v>
                      </c:pt>
                      <c:pt idx="132">
                        <c:v>0.3200136756711075</c:v>
                      </c:pt>
                      <c:pt idx="133">
                        <c:v>0.31825414107830474</c:v>
                      </c:pt>
                      <c:pt idx="134">
                        <c:v>0.31658003382523126</c:v>
                      </c:pt>
                      <c:pt idx="135">
                        <c:v>0.31210992395173498</c:v>
                      </c:pt>
                      <c:pt idx="136">
                        <c:v>0.31185096681454277</c:v>
                      </c:pt>
                      <c:pt idx="137">
                        <c:v>0.31489693585146677</c:v>
                      </c:pt>
                      <c:pt idx="138">
                        <c:v>0.32084566551218024</c:v>
                      </c:pt>
                      <c:pt idx="139">
                        <c:v>0.31946038226069323</c:v>
                      </c:pt>
                      <c:pt idx="140">
                        <c:v>0.31942750182161772</c:v>
                      </c:pt>
                      <c:pt idx="141">
                        <c:v>0.32160940775802827</c:v>
                      </c:pt>
                      <c:pt idx="142">
                        <c:v>0.31816985599082925</c:v>
                      </c:pt>
                      <c:pt idx="143">
                        <c:v>0.31749823483700101</c:v>
                      </c:pt>
                      <c:pt idx="144">
                        <c:v>0.31378588067921326</c:v>
                      </c:pt>
                      <c:pt idx="145">
                        <c:v>0.313541105241678</c:v>
                      </c:pt>
                      <c:pt idx="146">
                        <c:v>0.31418815325031302</c:v>
                      </c:pt>
                      <c:pt idx="147">
                        <c:v>0.31209620544183225</c:v>
                      </c:pt>
                      <c:pt idx="148">
                        <c:v>0.31038374019309378</c:v>
                      </c:pt>
                      <c:pt idx="149">
                        <c:v>0.31181314890585077</c:v>
                      </c:pt>
                      <c:pt idx="150">
                        <c:v>0.312886687098411</c:v>
                      </c:pt>
                      <c:pt idx="151">
                        <c:v>0.31257030094565624</c:v>
                      </c:pt>
                      <c:pt idx="152">
                        <c:v>0.3122260172543655</c:v>
                      </c:pt>
                      <c:pt idx="153">
                        <c:v>0.31260057498520877</c:v>
                      </c:pt>
                      <c:pt idx="154">
                        <c:v>0.31410811195127325</c:v>
                      </c:pt>
                      <c:pt idx="155">
                        <c:v>0.31445115609123225</c:v>
                      </c:pt>
                      <c:pt idx="156">
                        <c:v>0.31533303993668699</c:v>
                      </c:pt>
                      <c:pt idx="157">
                        <c:v>0.31697755771530672</c:v>
                      </c:pt>
                      <c:pt idx="158">
                        <c:v>0.31693621189846727</c:v>
                      </c:pt>
                      <c:pt idx="159">
                        <c:v>0.31576578199477651</c:v>
                      </c:pt>
                      <c:pt idx="160">
                        <c:v>0.31661805716018099</c:v>
                      </c:pt>
                      <c:pt idx="161">
                        <c:v>0.31591499125900124</c:v>
                      </c:pt>
                      <c:pt idx="162">
                        <c:v>0.31418051256079876</c:v>
                      </c:pt>
                      <c:pt idx="163">
                        <c:v>0.312008681564103</c:v>
                      </c:pt>
                      <c:pt idx="164">
                        <c:v>0.31459752024061571</c:v>
                      </c:pt>
                      <c:pt idx="165">
                        <c:v>0.318151595091276</c:v>
                      </c:pt>
                      <c:pt idx="166">
                        <c:v>0.31782640299376125</c:v>
                      </c:pt>
                      <c:pt idx="167">
                        <c:v>0.31547202020475901</c:v>
                      </c:pt>
                      <c:pt idx="168">
                        <c:v>0.31482198828201152</c:v>
                      </c:pt>
                      <c:pt idx="169">
                        <c:v>0.31468220017072873</c:v>
                      </c:pt>
                      <c:pt idx="170">
                        <c:v>0.31616318432915702</c:v>
                      </c:pt>
                      <c:pt idx="171">
                        <c:v>0.31625614662646123</c:v>
                      </c:pt>
                      <c:pt idx="172">
                        <c:v>0.31565234005488524</c:v>
                      </c:pt>
                      <c:pt idx="173">
                        <c:v>0.31586597866384125</c:v>
                      </c:pt>
                      <c:pt idx="174">
                        <c:v>0.31945152987470327</c:v>
                      </c:pt>
                      <c:pt idx="175">
                        <c:v>0.31911967980748873</c:v>
                      </c:pt>
                      <c:pt idx="176">
                        <c:v>0.31929294614360698</c:v>
                      </c:pt>
                      <c:pt idx="177">
                        <c:v>0.31830621468763054</c:v>
                      </c:pt>
                      <c:pt idx="178">
                        <c:v>0.31906497540634127</c:v>
                      </c:pt>
                      <c:pt idx="179">
                        <c:v>0.31863036895615127</c:v>
                      </c:pt>
                      <c:pt idx="180">
                        <c:v>0.31826236417528725</c:v>
                      </c:pt>
                      <c:pt idx="181">
                        <c:v>0.31935213604386747</c:v>
                      </c:pt>
                      <c:pt idx="182">
                        <c:v>0.31847957395086751</c:v>
                      </c:pt>
                      <c:pt idx="183">
                        <c:v>0.31880985266274225</c:v>
                      </c:pt>
                      <c:pt idx="184">
                        <c:v>0.31726316015953726</c:v>
                      </c:pt>
                      <c:pt idx="185">
                        <c:v>0.31840549843714872</c:v>
                      </c:pt>
                      <c:pt idx="186">
                        <c:v>0.31735996031403824</c:v>
                      </c:pt>
                      <c:pt idx="187">
                        <c:v>0.31865290198360652</c:v>
                      </c:pt>
                      <c:pt idx="188">
                        <c:v>0.31893753983617051</c:v>
                      </c:pt>
                      <c:pt idx="189">
                        <c:v>0.31892214509062572</c:v>
                      </c:pt>
                      <c:pt idx="190">
                        <c:v>0.31869105329546099</c:v>
                      </c:pt>
                      <c:pt idx="191">
                        <c:v>0.31601793348722096</c:v>
                      </c:pt>
                      <c:pt idx="192">
                        <c:v>0.31806703063508102</c:v>
                      </c:pt>
                      <c:pt idx="193">
                        <c:v>0.32076351292130023</c:v>
                      </c:pt>
                      <c:pt idx="194">
                        <c:v>0.31971698348378097</c:v>
                      </c:pt>
                      <c:pt idx="195">
                        <c:v>0.31657409030752048</c:v>
                      </c:pt>
                      <c:pt idx="196">
                        <c:v>0.31440323599854375</c:v>
                      </c:pt>
                      <c:pt idx="197">
                        <c:v>0.31311380224423502</c:v>
                      </c:pt>
                      <c:pt idx="198">
                        <c:v>0.31511096141152578</c:v>
                      </c:pt>
                      <c:pt idx="199">
                        <c:v>0.31835869552657498</c:v>
                      </c:pt>
                      <c:pt idx="200">
                        <c:v>0.31931710757313148</c:v>
                      </c:pt>
                      <c:pt idx="201">
                        <c:v>0.31628982175596226</c:v>
                      </c:pt>
                      <c:pt idx="202">
                        <c:v>0.31623223294846353</c:v>
                      </c:pt>
                      <c:pt idx="203">
                        <c:v>0.31423498056504523</c:v>
                      </c:pt>
                      <c:pt idx="204">
                        <c:v>0.31340822030316373</c:v>
                      </c:pt>
                      <c:pt idx="205">
                        <c:v>0.31317668475291299</c:v>
                      </c:pt>
                      <c:pt idx="206">
                        <c:v>0.3124955496986625</c:v>
                      </c:pt>
                      <c:pt idx="207">
                        <c:v>0.3130816886577345</c:v>
                      </c:pt>
                      <c:pt idx="208">
                        <c:v>0.31511529831083696</c:v>
                      </c:pt>
                      <c:pt idx="209">
                        <c:v>0.31546555210415478</c:v>
                      </c:pt>
                      <c:pt idx="210">
                        <c:v>0.31220123166528602</c:v>
                      </c:pt>
                      <c:pt idx="211">
                        <c:v>0.31083710927585173</c:v>
                      </c:pt>
                      <c:pt idx="212">
                        <c:v>0.313620847072758</c:v>
                      </c:pt>
                      <c:pt idx="213">
                        <c:v>0.31257780971377197</c:v>
                      </c:pt>
                      <c:pt idx="214">
                        <c:v>0.31238692360974674</c:v>
                      </c:pt>
                      <c:pt idx="215">
                        <c:v>0.31311581941836225</c:v>
                      </c:pt>
                      <c:pt idx="216">
                        <c:v>0.31078595704009049</c:v>
                      </c:pt>
                      <c:pt idx="217">
                        <c:v>0.31003137779918699</c:v>
                      </c:pt>
                      <c:pt idx="218">
                        <c:v>0.31012693049317203</c:v>
                      </c:pt>
                      <c:pt idx="219">
                        <c:v>0.311278164990759</c:v>
                      </c:pt>
                      <c:pt idx="220">
                        <c:v>0.31123331397899551</c:v>
                      </c:pt>
                      <c:pt idx="221">
                        <c:v>0.30979761670818451</c:v>
                      </c:pt>
                      <c:pt idx="222">
                        <c:v>0.31150326836612474</c:v>
                      </c:pt>
                      <c:pt idx="223">
                        <c:v>0.31062209689920073</c:v>
                      </c:pt>
                      <c:pt idx="224">
                        <c:v>0.30799529232369449</c:v>
                      </c:pt>
                      <c:pt idx="225">
                        <c:v>0.30836766206306326</c:v>
                      </c:pt>
                      <c:pt idx="226">
                        <c:v>0.30964656210664876</c:v>
                      </c:pt>
                      <c:pt idx="227">
                        <c:v>0.31015353918973654</c:v>
                      </c:pt>
                      <c:pt idx="228">
                        <c:v>0.30976902375016352</c:v>
                      </c:pt>
                      <c:pt idx="229">
                        <c:v>0.30947008670128351</c:v>
                      </c:pt>
                      <c:pt idx="230">
                        <c:v>0.31086016120285198</c:v>
                      </c:pt>
                      <c:pt idx="231">
                        <c:v>0.31045345076679454</c:v>
                      </c:pt>
                      <c:pt idx="232">
                        <c:v>0.30943731350136222</c:v>
                      </c:pt>
                      <c:pt idx="233">
                        <c:v>0.30986087878838026</c:v>
                      </c:pt>
                      <c:pt idx="234">
                        <c:v>0.31002819327491399</c:v>
                      </c:pt>
                      <c:pt idx="235">
                        <c:v>0.30965817200284873</c:v>
                      </c:pt>
                      <c:pt idx="236">
                        <c:v>0.30906796201388098</c:v>
                      </c:pt>
                      <c:pt idx="237">
                        <c:v>0.30939523696128074</c:v>
                      </c:pt>
                      <c:pt idx="238">
                        <c:v>0.3097704902472615</c:v>
                      </c:pt>
                      <c:pt idx="239">
                        <c:v>0.30938373122862073</c:v>
                      </c:pt>
                      <c:pt idx="240">
                        <c:v>0.30809589241312274</c:v>
                      </c:pt>
                      <c:pt idx="241">
                        <c:v>0.30637400949639376</c:v>
                      </c:pt>
                      <c:pt idx="242">
                        <c:v>0.30706226324979902</c:v>
                      </c:pt>
                      <c:pt idx="243">
                        <c:v>0.3098006654770995</c:v>
                      </c:pt>
                      <c:pt idx="244">
                        <c:v>0.31032944244650551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0.519986306768492</c:v>
                </c:pt>
                <c:pt idx="1">
                  <c:v>0.44911421955974851</c:v>
                </c:pt>
                <c:pt idx="2">
                  <c:v>0.38581360525516756</c:v>
                </c:pt>
                <c:pt idx="3">
                  <c:v>0.33790632417752503</c:v>
                </c:pt>
                <c:pt idx="4">
                  <c:v>0.28969926677795105</c:v>
                </c:pt>
                <c:pt idx="5">
                  <c:v>0.25546468964239016</c:v>
                </c:pt>
                <c:pt idx="6">
                  <c:v>0.23011005944924331</c:v>
                </c:pt>
                <c:pt idx="7">
                  <c:v>0.19954039607044638</c:v>
                </c:pt>
                <c:pt idx="8">
                  <c:v>0.16045854345481186</c:v>
                </c:pt>
                <c:pt idx="9">
                  <c:v>0.14653416300870803</c:v>
                </c:pt>
                <c:pt idx="10">
                  <c:v>0.11861894791588211</c:v>
                </c:pt>
                <c:pt idx="11">
                  <c:v>0.10759023092207452</c:v>
                </c:pt>
                <c:pt idx="12">
                  <c:v>9.1212327383646194E-2</c:v>
                </c:pt>
                <c:pt idx="13">
                  <c:v>7.6667738365808286E-2</c:v>
                </c:pt>
                <c:pt idx="14">
                  <c:v>6.5438179082432088E-2</c:v>
                </c:pt>
                <c:pt idx="15">
                  <c:v>5.1700312867295352E-2</c:v>
                </c:pt>
                <c:pt idx="16">
                  <c:v>3.7813866247862378E-2</c:v>
                </c:pt>
                <c:pt idx="17">
                  <c:v>2.8181980071946174E-2</c:v>
                </c:pt>
                <c:pt idx="18">
                  <c:v>2.7018383605734709E-2</c:v>
                </c:pt>
                <c:pt idx="19">
                  <c:v>2.4533986803728553E-2</c:v>
                </c:pt>
                <c:pt idx="20">
                  <c:v>1.8977954726229804E-2</c:v>
                </c:pt>
                <c:pt idx="21">
                  <c:v>1.9629215114129357E-2</c:v>
                </c:pt>
                <c:pt idx="22">
                  <c:v>1.0802099338215944E-2</c:v>
                </c:pt>
                <c:pt idx="23">
                  <c:v>9.4789547107490772E-3</c:v>
                </c:pt>
                <c:pt idx="24">
                  <c:v>2.0488027106394892E-2</c:v>
                </c:pt>
                <c:pt idx="25">
                  <c:v>1.8495042141487231E-2</c:v>
                </c:pt>
                <c:pt idx="26">
                  <c:v>1.6060258590638778E-2</c:v>
                </c:pt>
                <c:pt idx="27">
                  <c:v>2.4342602864131931E-2</c:v>
                </c:pt>
                <c:pt idx="28">
                  <c:v>4.7947051082493863E-2</c:v>
                </c:pt>
                <c:pt idx="29">
                  <c:v>5.0787789353007637E-2</c:v>
                </c:pt>
                <c:pt idx="30">
                  <c:v>5.6586974104991916E-2</c:v>
                </c:pt>
                <c:pt idx="31">
                  <c:v>9.1735456444361291E-2</c:v>
                </c:pt>
                <c:pt idx="32">
                  <c:v>0.13785029964506434</c:v>
                </c:pt>
                <c:pt idx="33">
                  <c:v>0.12481092291585999</c:v>
                </c:pt>
                <c:pt idx="34">
                  <c:v>0.11184618301119811</c:v>
                </c:pt>
                <c:pt idx="35">
                  <c:v>0.12207197777368226</c:v>
                </c:pt>
                <c:pt idx="36">
                  <c:v>0.13119208434072294</c:v>
                </c:pt>
                <c:pt idx="37">
                  <c:v>0.12535191922254843</c:v>
                </c:pt>
                <c:pt idx="38">
                  <c:v>0.14866172387818916</c:v>
                </c:pt>
                <c:pt idx="39">
                  <c:v>0.13642794615238321</c:v>
                </c:pt>
                <c:pt idx="40">
                  <c:v>0.1289787743964852</c:v>
                </c:pt>
                <c:pt idx="41">
                  <c:v>0.14707191849665463</c:v>
                </c:pt>
                <c:pt idx="42">
                  <c:v>0.13467004828931511</c:v>
                </c:pt>
                <c:pt idx="43">
                  <c:v>0.11533551780360624</c:v>
                </c:pt>
                <c:pt idx="44">
                  <c:v>0.11181581305952437</c:v>
                </c:pt>
                <c:pt idx="45">
                  <c:v>0.11779449130734421</c:v>
                </c:pt>
                <c:pt idx="46">
                  <c:v>0.11294187958496307</c:v>
                </c:pt>
                <c:pt idx="47">
                  <c:v>0.12071089475062456</c:v>
                </c:pt>
                <c:pt idx="48">
                  <c:v>0.11623434912959521</c:v>
                </c:pt>
                <c:pt idx="49">
                  <c:v>0.12445830107946546</c:v>
                </c:pt>
                <c:pt idx="50">
                  <c:v>0.10020329401029798</c:v>
                </c:pt>
                <c:pt idx="51">
                  <c:v>8.5794375061356828E-2</c:v>
                </c:pt>
                <c:pt idx="52">
                  <c:v>0.1115356020304422</c:v>
                </c:pt>
                <c:pt idx="53">
                  <c:v>0.10476117094846417</c:v>
                </c:pt>
                <c:pt idx="54">
                  <c:v>0.1424538457419412</c:v>
                </c:pt>
                <c:pt idx="55">
                  <c:v>0.12113823635020693</c:v>
                </c:pt>
                <c:pt idx="56">
                  <c:v>0.13726402323359291</c:v>
                </c:pt>
                <c:pt idx="57">
                  <c:v>0.15804446323636603</c:v>
                </c:pt>
                <c:pt idx="58">
                  <c:v>0.17507631855561026</c:v>
                </c:pt>
                <c:pt idx="59">
                  <c:v>0.18914152701480791</c:v>
                </c:pt>
                <c:pt idx="60">
                  <c:v>0.17711786475798519</c:v>
                </c:pt>
                <c:pt idx="61">
                  <c:v>0.17803557040443585</c:v>
                </c:pt>
                <c:pt idx="62">
                  <c:v>0.18002995690897902</c:v>
                </c:pt>
                <c:pt idx="63">
                  <c:v>0.1842498571077229</c:v>
                </c:pt>
                <c:pt idx="64">
                  <c:v>0.17847129333939848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0.29909219006491905</c:v>
                </c:pt>
                <c:pt idx="1">
                  <c:v>0.32863216383082361</c:v>
                </c:pt>
                <c:pt idx="2">
                  <c:v>0.33039327588103562</c:v>
                </c:pt>
                <c:pt idx="3">
                  <c:v>0.36476421295133987</c:v>
                </c:pt>
                <c:pt idx="4">
                  <c:v>0.40596751397604069</c:v>
                </c:pt>
                <c:pt idx="5">
                  <c:v>0.4355288914563033</c:v>
                </c:pt>
                <c:pt idx="6">
                  <c:v>0.48963493222025495</c:v>
                </c:pt>
                <c:pt idx="7">
                  <c:v>0.53788614134325208</c:v>
                </c:pt>
                <c:pt idx="8">
                  <c:v>0.56407544580268543</c:v>
                </c:pt>
                <c:pt idx="9">
                  <c:v>0.57080741433172888</c:v>
                </c:pt>
                <c:pt idx="10">
                  <c:v>0.58626821289437459</c:v>
                </c:pt>
                <c:pt idx="11">
                  <c:v>0.60608462087105064</c:v>
                </c:pt>
                <c:pt idx="12">
                  <c:v>0.63930649295758957</c:v>
                </c:pt>
                <c:pt idx="13">
                  <c:v>0.69588710161391165</c:v>
                </c:pt>
                <c:pt idx="14">
                  <c:v>0.71063325005698441</c:v>
                </c:pt>
                <c:pt idx="15">
                  <c:v>0.75675000435773199</c:v>
                </c:pt>
                <c:pt idx="16">
                  <c:v>0.79441167234049459</c:v>
                </c:pt>
                <c:pt idx="17">
                  <c:v>0.81628655785135962</c:v>
                </c:pt>
                <c:pt idx="18">
                  <c:v>0.85663308881349476</c:v>
                </c:pt>
                <c:pt idx="19">
                  <c:v>0.87075843851464141</c:v>
                </c:pt>
                <c:pt idx="20">
                  <c:v>0.89593169317822574</c:v>
                </c:pt>
                <c:pt idx="21">
                  <c:v>0.92058803833729741</c:v>
                </c:pt>
                <c:pt idx="22">
                  <c:v>0.93699534405869211</c:v>
                </c:pt>
                <c:pt idx="23">
                  <c:v>0.95591043759668393</c:v>
                </c:pt>
                <c:pt idx="24">
                  <c:v>0.95680754975725024</c:v>
                </c:pt>
                <c:pt idx="25">
                  <c:v>0.95739765025979628</c:v>
                </c:pt>
                <c:pt idx="26">
                  <c:v>0.96635326600224691</c:v>
                </c:pt>
                <c:pt idx="27">
                  <c:v>0.98966883624794388</c:v>
                </c:pt>
                <c:pt idx="28">
                  <c:v>1</c:v>
                </c:pt>
                <c:pt idx="29">
                  <c:v>0.96958263525363642</c:v>
                </c:pt>
                <c:pt idx="30">
                  <c:v>0.97345559397395387</c:v>
                </c:pt>
                <c:pt idx="31">
                  <c:v>0.99063296458961958</c:v>
                </c:pt>
                <c:pt idx="32">
                  <c:v>0.98611574056827078</c:v>
                </c:pt>
                <c:pt idx="33">
                  <c:v>0.99367631358040609</c:v>
                </c:pt>
                <c:pt idx="34">
                  <c:v>0.9901699610231478</c:v>
                </c:pt>
                <c:pt idx="35">
                  <c:v>0.96907112248720562</c:v>
                </c:pt>
                <c:pt idx="36">
                  <c:v>0.94096537358319809</c:v>
                </c:pt>
                <c:pt idx="37">
                  <c:v>0.9404735145177483</c:v>
                </c:pt>
                <c:pt idx="38">
                  <c:v>0.93865403088501853</c:v>
                </c:pt>
                <c:pt idx="39">
                  <c:v>0.92709424097740978</c:v>
                </c:pt>
                <c:pt idx="40">
                  <c:v>0.93706499153309741</c:v>
                </c:pt>
                <c:pt idx="41">
                  <c:v>0.93679081412181686</c:v>
                </c:pt>
                <c:pt idx="42">
                  <c:v>0.93368649202881615</c:v>
                </c:pt>
                <c:pt idx="43">
                  <c:v>0.92283365596484368</c:v>
                </c:pt>
                <c:pt idx="44">
                  <c:v>0.92652254305195036</c:v>
                </c:pt>
                <c:pt idx="45">
                  <c:v>0.94010944011833097</c:v>
                </c:pt>
                <c:pt idx="46">
                  <c:v>0.94587014416490234</c:v>
                </c:pt>
                <c:pt idx="47">
                  <c:v>0.94193137670328086</c:v>
                </c:pt>
                <c:pt idx="48">
                  <c:v>0.93247568532870817</c:v>
                </c:pt>
                <c:pt idx="49">
                  <c:v>0.92774331001149291</c:v>
                </c:pt>
                <c:pt idx="50">
                  <c:v>0.93141399712854334</c:v>
                </c:pt>
                <c:pt idx="51">
                  <c:v>0.9479593428142612</c:v>
                </c:pt>
                <c:pt idx="52">
                  <c:v>0.96216499484948736</c:v>
                </c:pt>
                <c:pt idx="53">
                  <c:v>0.97058797011104281</c:v>
                </c:pt>
                <c:pt idx="54">
                  <c:v>0.96785043915260283</c:v>
                </c:pt>
                <c:pt idx="55">
                  <c:v>0.96145100487340973</c:v>
                </c:pt>
                <c:pt idx="56">
                  <c:v>0.9693684340785671</c:v>
                </c:pt>
                <c:pt idx="57">
                  <c:v>0.96433299741453449</c:v>
                </c:pt>
                <c:pt idx="58">
                  <c:v>0.97449834976498395</c:v>
                </c:pt>
                <c:pt idx="59">
                  <c:v>0.97534556558923602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M-Toluic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0.35676753479431</c:v>
                      </c:pt>
                      <c:pt idx="1">
                        <c:v>0.30814152385889498</c:v>
                      </c:pt>
                      <c:pt idx="2">
                        <c:v>0.264710372264233</c:v>
                      </c:pt>
                      <c:pt idx="3">
                        <c:v>0.23184073253278101</c:v>
                      </c:pt>
                      <c:pt idx="4">
                        <c:v>0.19876541342482801</c:v>
                      </c:pt>
                      <c:pt idx="5">
                        <c:v>0.17527674549185199</c:v>
                      </c:pt>
                      <c:pt idx="6">
                        <c:v>0.15788069334223701</c:v>
                      </c:pt>
                      <c:pt idx="7">
                        <c:v>0.13690655748292299</c:v>
                      </c:pt>
                      <c:pt idx="8">
                        <c:v>0.110092127888564</c:v>
                      </c:pt>
                      <c:pt idx="9">
                        <c:v>0.100538478454664</c:v>
                      </c:pt>
                      <c:pt idx="10">
                        <c:v>8.1385584729801994E-2</c:v>
                      </c:pt>
                      <c:pt idx="11">
                        <c:v>7.3818677442805597E-2</c:v>
                      </c:pt>
                      <c:pt idx="12">
                        <c:v>6.2581642554682002E-2</c:v>
                      </c:pt>
                      <c:pt idx="13">
                        <c:v>5.2602462139839497E-2</c:v>
                      </c:pt>
                      <c:pt idx="14">
                        <c:v>4.4897755053888502E-2</c:v>
                      </c:pt>
                      <c:pt idx="15">
                        <c:v>3.5472074802099698E-2</c:v>
                      </c:pt>
                      <c:pt idx="16">
                        <c:v>2.5944452126309501E-2</c:v>
                      </c:pt>
                      <c:pt idx="17">
                        <c:v>1.93359237060968E-2</c:v>
                      </c:pt>
                      <c:pt idx="18">
                        <c:v>1.8537569139174599E-2</c:v>
                      </c:pt>
                      <c:pt idx="19">
                        <c:v>1.6833000940040799E-2</c:v>
                      </c:pt>
                      <c:pt idx="20">
                        <c:v>1.30209546578108E-2</c:v>
                      </c:pt>
                      <c:pt idx="21">
                        <c:v>1.34677905842106E-2</c:v>
                      </c:pt>
                      <c:pt idx="22">
                        <c:v>7.4114227650505298E-3</c:v>
                      </c:pt>
                      <c:pt idx="23">
                        <c:v>6.5036006920976396E-3</c:v>
                      </c:pt>
                      <c:pt idx="24">
                        <c:v>1.4057029634055E-2</c:v>
                      </c:pt>
                      <c:pt idx="25">
                        <c:v>1.2689623755175201E-2</c:v>
                      </c:pt>
                      <c:pt idx="26">
                        <c:v>1.10190956780182E-2</c:v>
                      </c:pt>
                      <c:pt idx="27">
                        <c:v>1.67016906046717E-2</c:v>
                      </c:pt>
                      <c:pt idx="28">
                        <c:v>3.2896926308819303E-2</c:v>
                      </c:pt>
                      <c:pt idx="29">
                        <c:v>3.4845983767784798E-2</c:v>
                      </c:pt>
                      <c:pt idx="30">
                        <c:v>3.8824859405183702E-2</c:v>
                      </c:pt>
                      <c:pt idx="31">
                        <c:v>6.29405663627539E-2</c:v>
                      </c:pt>
                      <c:pt idx="32">
                        <c:v>9.4580397473663994E-2</c:v>
                      </c:pt>
                      <c:pt idx="33">
                        <c:v>8.5633957480189898E-2</c:v>
                      </c:pt>
                      <c:pt idx="34">
                        <c:v>7.6738726519627404E-2</c:v>
                      </c:pt>
                      <c:pt idx="35">
                        <c:v>8.3754741251623605E-2</c:v>
                      </c:pt>
                      <c:pt idx="36">
                        <c:v>9.0012132830269806E-2</c:v>
                      </c:pt>
                      <c:pt idx="37">
                        <c:v>8.6005140175114195E-2</c:v>
                      </c:pt>
                      <c:pt idx="38">
                        <c:v>0.101998218137516</c:v>
                      </c:pt>
                      <c:pt idx="39">
                        <c:v>9.3604507257739805E-2</c:v>
                      </c:pt>
                      <c:pt idx="40">
                        <c:v>8.8493559894284798E-2</c:v>
                      </c:pt>
                      <c:pt idx="41">
                        <c:v>0.100907437593125</c:v>
                      </c:pt>
                      <c:pt idx="42">
                        <c:v>9.2398396868171001E-2</c:v>
                      </c:pt>
                      <c:pt idx="43">
                        <c:v>7.9132792201271798E-2</c:v>
                      </c:pt>
                      <c:pt idx="44">
                        <c:v>7.6717889407862297E-2</c:v>
                      </c:pt>
                      <c:pt idx="45">
                        <c:v>8.0819917234438696E-2</c:v>
                      </c:pt>
                      <c:pt idx="46">
                        <c:v>7.7490494326618406E-2</c:v>
                      </c:pt>
                      <c:pt idx="47">
                        <c:v>8.2820889285781601E-2</c:v>
                      </c:pt>
                      <c:pt idx="48">
                        <c:v>7.9749488895386397E-2</c:v>
                      </c:pt>
                      <c:pt idx="49">
                        <c:v>8.5392020295214893E-2</c:v>
                      </c:pt>
                      <c:pt idx="50">
                        <c:v>6.8750429995918599E-2</c:v>
                      </c:pt>
                      <c:pt idx="51">
                        <c:v>5.8864334101563699E-2</c:v>
                      </c:pt>
                      <c:pt idx="52">
                        <c:v>7.6525633964273601E-2</c:v>
                      </c:pt>
                      <c:pt idx="53">
                        <c:v>7.1877632574061406E-2</c:v>
                      </c:pt>
                      <c:pt idx="54">
                        <c:v>9.7738934094563801E-2</c:v>
                      </c:pt>
                      <c:pt idx="55">
                        <c:v>8.3114092408659093E-2</c:v>
                      </c:pt>
                      <c:pt idx="56">
                        <c:v>9.4178147669570902E-2</c:v>
                      </c:pt>
                      <c:pt idx="57">
                        <c:v>0.108435804564046</c:v>
                      </c:pt>
                      <c:pt idx="58">
                        <c:v>0.12012152196876499</c:v>
                      </c:pt>
                      <c:pt idx="59">
                        <c:v>0.12977179483756601</c:v>
                      </c:pt>
                      <c:pt idx="60">
                        <c:v>0.121522246173055</c:v>
                      </c:pt>
                      <c:pt idx="61">
                        <c:v>0.122151892717376</c:v>
                      </c:pt>
                      <c:pt idx="62">
                        <c:v>0.12352026020588699</c:v>
                      </c:pt>
                      <c:pt idx="63">
                        <c:v>0.12641557373893</c:v>
                      </c:pt>
                      <c:pt idx="64">
                        <c:v>0.122450846353917</c:v>
                      </c:pt>
                      <c:pt idx="65">
                        <c:v>0.128730573326933</c:v>
                      </c:pt>
                      <c:pt idx="66">
                        <c:v>0.14144470590967301</c:v>
                      </c:pt>
                      <c:pt idx="67">
                        <c:v>0.142202696159661</c:v>
                      </c:pt>
                      <c:pt idx="68">
                        <c:v>0.15699609626109401</c:v>
                      </c:pt>
                      <c:pt idx="69">
                        <c:v>0.17473017538472699</c:v>
                      </c:pt>
                      <c:pt idx="70">
                        <c:v>0.18745352021878001</c:v>
                      </c:pt>
                      <c:pt idx="71">
                        <c:v>0.21074099438011501</c:v>
                      </c:pt>
                      <c:pt idx="72">
                        <c:v>0.23150852365853899</c:v>
                      </c:pt>
                      <c:pt idx="73">
                        <c:v>0.24278051366725401</c:v>
                      </c:pt>
                      <c:pt idx="74">
                        <c:v>0.24567798206378599</c:v>
                      </c:pt>
                      <c:pt idx="75">
                        <c:v>0.25233237669251102</c:v>
                      </c:pt>
                      <c:pt idx="76">
                        <c:v>0.26086144446778198</c:v>
                      </c:pt>
                      <c:pt idx="77">
                        <c:v>0.275160282026081</c:v>
                      </c:pt>
                      <c:pt idx="78">
                        <c:v>0.29951282092030701</c:v>
                      </c:pt>
                      <c:pt idx="79">
                        <c:v>0.30585962704396003</c:v>
                      </c:pt>
                      <c:pt idx="80">
                        <c:v>0.32570847772716899</c:v>
                      </c:pt>
                      <c:pt idx="81">
                        <c:v>0.34191822265838001</c:v>
                      </c:pt>
                      <c:pt idx="82">
                        <c:v>0.351333268075191</c:v>
                      </c:pt>
                      <c:pt idx="83">
                        <c:v>0.36869858965507302</c:v>
                      </c:pt>
                      <c:pt idx="84">
                        <c:v>0.37477820131286099</c:v>
                      </c:pt>
                      <c:pt idx="85">
                        <c:v>0.38561287909112302</c:v>
                      </c:pt>
                      <c:pt idx="86">
                        <c:v>0.39622507678102298</c:v>
                      </c:pt>
                      <c:pt idx="87">
                        <c:v>0.40328685218815402</c:v>
                      </c:pt>
                      <c:pt idx="88">
                        <c:v>0.41142799032736699</c:v>
                      </c:pt>
                      <c:pt idx="89">
                        <c:v>0.411814111284732</c:v>
                      </c:pt>
                      <c:pt idx="90">
                        <c:v>0.41206809309547998</c:v>
                      </c:pt>
                      <c:pt idx="91">
                        <c:v>0.41592262887848103</c:v>
                      </c:pt>
                      <c:pt idx="92">
                        <c:v>0.42595775124166102</c:v>
                      </c:pt>
                      <c:pt idx="93">
                        <c:v>0.430404328842527</c:v>
                      </c:pt>
                      <c:pt idx="94">
                        <c:v>0.41731256338370998</c:v>
                      </c:pt>
                      <c:pt idx="95">
                        <c:v>0.41897950158236302</c:v>
                      </c:pt>
                      <c:pt idx="96">
                        <c:v>0.426372716253478</c:v>
                      </c:pt>
                      <c:pt idx="97">
                        <c:v>0.42442848348033801</c:v>
                      </c:pt>
                      <c:pt idx="98">
                        <c:v>0.42768258683329102</c:v>
                      </c:pt>
                      <c:pt idx="99">
                        <c:v>0.426173437514199</c:v>
                      </c:pt>
                      <c:pt idx="100">
                        <c:v>0.41709240607477999</c:v>
                      </c:pt>
                      <c:pt idx="101">
                        <c:v>0.40499557008113402</c:v>
                      </c:pt>
                      <c:pt idx="102">
                        <c:v>0.40478387181018399</c:v>
                      </c:pt>
                      <c:pt idx="103">
                        <c:v>0.40400075817839898</c:v>
                      </c:pt>
                      <c:pt idx="104">
                        <c:v>0.39902537456165399</c:v>
                      </c:pt>
                      <c:pt idx="105">
                        <c:v>0.40331682876263097</c:v>
                      </c:pt>
                      <c:pt idx="106">
                        <c:v>0.40319882161794501</c:v>
                      </c:pt>
                      <c:pt idx="107">
                        <c:v>0.40186270795099599</c:v>
                      </c:pt>
                      <c:pt idx="108">
                        <c:v>0.39719160032884399</c:v>
                      </c:pt>
                      <c:pt idx="109">
                        <c:v>0.39877931329974597</c:v>
                      </c:pt>
                      <c:pt idx="110">
                        <c:v>0.40462717261265402</c:v>
                      </c:pt>
                      <c:pt idx="111">
                        <c:v>0.40710660457147901</c:v>
                      </c:pt>
                      <c:pt idx="112">
                        <c:v>0.40541134200569301</c:v>
                      </c:pt>
                      <c:pt idx="113">
                        <c:v>0.40134157150587801</c:v>
                      </c:pt>
                      <c:pt idx="114">
                        <c:v>0.39930473668364103</c:v>
                      </c:pt>
                      <c:pt idx="115">
                        <c:v>0.40088461630864602</c:v>
                      </c:pt>
                      <c:pt idx="116">
                        <c:v>0.40800580471397502</c:v>
                      </c:pt>
                      <c:pt idx="117">
                        <c:v>0.41411997884396701</c:v>
                      </c:pt>
                      <c:pt idx="118">
                        <c:v>0.41774526385827399</c:v>
                      </c:pt>
                      <c:pt idx="119">
                        <c:v>0.416567018683421</c:v>
                      </c:pt>
                      <c:pt idx="120">
                        <c:v>0.41381267446751302</c:v>
                      </c:pt>
                      <c:pt idx="121">
                        <c:v>0.41722037027071701</c:v>
                      </c:pt>
                      <c:pt idx="122">
                        <c:v>0.41505309653290501</c:v>
                      </c:pt>
                      <c:pt idx="123">
                        <c:v>0.41942830818874799</c:v>
                      </c:pt>
                      <c:pt idx="124">
                        <c:v>0.41979295354696999</c:v>
                      </c:pt>
                      <c:pt idx="125">
                        <c:v>0.41669823590872301</c:v>
                      </c:pt>
                      <c:pt idx="126">
                        <c:v>0.41605379711086299</c:v>
                      </c:pt>
                      <c:pt idx="127">
                        <c:v>0.41731950677700003</c:v>
                      </c:pt>
                      <c:pt idx="128">
                        <c:v>0.41693270904109497</c:v>
                      </c:pt>
                      <c:pt idx="129">
                        <c:v>0.41946938581071502</c:v>
                      </c:pt>
                      <c:pt idx="130">
                        <c:v>0.42717737692554703</c:v>
                      </c:pt>
                      <c:pt idx="131">
                        <c:v>0.42880003908483799</c:v>
                      </c:pt>
                      <c:pt idx="132">
                        <c:v>0.42668490089480998</c:v>
                      </c:pt>
                      <c:pt idx="133">
                        <c:v>0.42433885477107303</c:v>
                      </c:pt>
                      <c:pt idx="134">
                        <c:v>0.42210671176697501</c:v>
                      </c:pt>
                      <c:pt idx="135">
                        <c:v>0.41614656526897997</c:v>
                      </c:pt>
                      <c:pt idx="136">
                        <c:v>0.41580128908605701</c:v>
                      </c:pt>
                      <c:pt idx="137">
                        <c:v>0.41986258113528901</c:v>
                      </c:pt>
                      <c:pt idx="138">
                        <c:v>0.42779422068290701</c:v>
                      </c:pt>
                      <c:pt idx="139">
                        <c:v>0.42594717634759099</c:v>
                      </c:pt>
                      <c:pt idx="140">
                        <c:v>0.425903335762157</c:v>
                      </c:pt>
                      <c:pt idx="141">
                        <c:v>0.42881254367737098</c:v>
                      </c:pt>
                      <c:pt idx="142">
                        <c:v>0.42422647465443902</c:v>
                      </c:pt>
                      <c:pt idx="143">
                        <c:v>0.42333097978266798</c:v>
                      </c:pt>
                      <c:pt idx="144">
                        <c:v>0.41838117423895099</c:v>
                      </c:pt>
                      <c:pt idx="145">
                        <c:v>0.41805480698890402</c:v>
                      </c:pt>
                      <c:pt idx="146">
                        <c:v>0.41891753766708401</c:v>
                      </c:pt>
                      <c:pt idx="147">
                        <c:v>0.416128273922443</c:v>
                      </c:pt>
                      <c:pt idx="148">
                        <c:v>0.41384498692412502</c:v>
                      </c:pt>
                      <c:pt idx="149">
                        <c:v>0.41575086520780102</c:v>
                      </c:pt>
                      <c:pt idx="150">
                        <c:v>0.41718224946454802</c:v>
                      </c:pt>
                      <c:pt idx="151">
                        <c:v>0.41676040126087499</c:v>
                      </c:pt>
                      <c:pt idx="152">
                        <c:v>0.41630135633915399</c:v>
                      </c:pt>
                      <c:pt idx="153">
                        <c:v>0.41680076664694499</c:v>
                      </c:pt>
                      <c:pt idx="154">
                        <c:v>0.418810815935031</c:v>
                      </c:pt>
                      <c:pt idx="155">
                        <c:v>0.419268208121643</c:v>
                      </c:pt>
                      <c:pt idx="156">
                        <c:v>0.42044405324891598</c:v>
                      </c:pt>
                      <c:pt idx="157">
                        <c:v>0.42263674362040898</c:v>
                      </c:pt>
                      <c:pt idx="158">
                        <c:v>0.42258161586462301</c:v>
                      </c:pt>
                      <c:pt idx="159">
                        <c:v>0.42102104265970203</c:v>
                      </c:pt>
                      <c:pt idx="160">
                        <c:v>0.422157409546908</c:v>
                      </c:pt>
                      <c:pt idx="161">
                        <c:v>0.42121998834533497</c:v>
                      </c:pt>
                      <c:pt idx="162">
                        <c:v>0.418907350081065</c:v>
                      </c:pt>
                      <c:pt idx="163">
                        <c:v>0.41601157541880401</c:v>
                      </c:pt>
                      <c:pt idx="164">
                        <c:v>0.41946336032082099</c:v>
                      </c:pt>
                      <c:pt idx="165">
                        <c:v>0.42420212678836799</c:v>
                      </c:pt>
                      <c:pt idx="166">
                        <c:v>0.42376853732501502</c:v>
                      </c:pt>
                      <c:pt idx="167">
                        <c:v>0.42062936027301201</c:v>
                      </c:pt>
                      <c:pt idx="168">
                        <c:v>0.41976265104268201</c:v>
                      </c:pt>
                      <c:pt idx="169">
                        <c:v>0.41957626689430499</c:v>
                      </c:pt>
                      <c:pt idx="170">
                        <c:v>0.42155091243887599</c:v>
                      </c:pt>
                      <c:pt idx="171">
                        <c:v>0.42167486216861499</c:v>
                      </c:pt>
                      <c:pt idx="172">
                        <c:v>0.42086978673984698</c:v>
                      </c:pt>
                      <c:pt idx="173">
                        <c:v>0.421154638218455</c:v>
                      </c:pt>
                      <c:pt idx="174">
                        <c:v>0.425935373166271</c:v>
                      </c:pt>
                      <c:pt idx="175">
                        <c:v>0.42549290640998499</c:v>
                      </c:pt>
                      <c:pt idx="176">
                        <c:v>0.42572392819147598</c:v>
                      </c:pt>
                      <c:pt idx="177">
                        <c:v>0.42440828625017402</c:v>
                      </c:pt>
                      <c:pt idx="178">
                        <c:v>0.42541996720845499</c:v>
                      </c:pt>
                      <c:pt idx="179">
                        <c:v>0.424840491941535</c:v>
                      </c:pt>
                      <c:pt idx="180">
                        <c:v>0.42434981890038298</c:v>
                      </c:pt>
                      <c:pt idx="181">
                        <c:v>0.42580284805849</c:v>
                      </c:pt>
                      <c:pt idx="182">
                        <c:v>0.42463943193449</c:v>
                      </c:pt>
                      <c:pt idx="183">
                        <c:v>0.42507980355032299</c:v>
                      </c:pt>
                      <c:pt idx="184">
                        <c:v>0.42301754687938298</c:v>
                      </c:pt>
                      <c:pt idx="185">
                        <c:v>0.42454066458286499</c:v>
                      </c:pt>
                      <c:pt idx="186">
                        <c:v>0.42314661375205098</c:v>
                      </c:pt>
                      <c:pt idx="187">
                        <c:v>0.42487053597814201</c:v>
                      </c:pt>
                      <c:pt idx="188">
                        <c:v>0.425250053114894</c:v>
                      </c:pt>
                      <c:pt idx="189">
                        <c:v>0.42522952678750098</c:v>
                      </c:pt>
                      <c:pt idx="190">
                        <c:v>0.42492140439394799</c:v>
                      </c:pt>
                      <c:pt idx="191">
                        <c:v>0.42135724464962798</c:v>
                      </c:pt>
                      <c:pt idx="192">
                        <c:v>0.424089374180108</c:v>
                      </c:pt>
                      <c:pt idx="193">
                        <c:v>0.42768468389506697</c:v>
                      </c:pt>
                      <c:pt idx="194">
                        <c:v>0.426289311311708</c:v>
                      </c:pt>
                      <c:pt idx="195">
                        <c:v>0.42209878707669402</c:v>
                      </c:pt>
                      <c:pt idx="196">
                        <c:v>0.41920431466472502</c:v>
                      </c:pt>
                      <c:pt idx="197">
                        <c:v>0.41748506965898002</c:v>
                      </c:pt>
                      <c:pt idx="198">
                        <c:v>0.42014794854870102</c:v>
                      </c:pt>
                      <c:pt idx="199">
                        <c:v>0.42447826070209999</c:v>
                      </c:pt>
                      <c:pt idx="200">
                        <c:v>0.425756143430842</c:v>
                      </c:pt>
                      <c:pt idx="201">
                        <c:v>0.421719762341283</c:v>
                      </c:pt>
                      <c:pt idx="202">
                        <c:v>0.42164297726461802</c:v>
                      </c:pt>
                      <c:pt idx="203">
                        <c:v>0.41897997408672699</c:v>
                      </c:pt>
                      <c:pt idx="204">
                        <c:v>0.41787762707088499</c:v>
                      </c:pt>
                      <c:pt idx="205">
                        <c:v>0.41756891300388399</c:v>
                      </c:pt>
                      <c:pt idx="206">
                        <c:v>0.41666073293154998</c:v>
                      </c:pt>
                      <c:pt idx="207">
                        <c:v>0.417442251543646</c:v>
                      </c:pt>
                      <c:pt idx="208">
                        <c:v>0.42015373108111598</c:v>
                      </c:pt>
                      <c:pt idx="209">
                        <c:v>0.42062073613887302</c:v>
                      </c:pt>
                      <c:pt idx="210">
                        <c:v>0.41626830888704802</c:v>
                      </c:pt>
                      <c:pt idx="211">
                        <c:v>0.41444947903446899</c:v>
                      </c:pt>
                      <c:pt idx="212">
                        <c:v>0.418161129430344</c:v>
                      </c:pt>
                      <c:pt idx="213">
                        <c:v>0.41677041295169598</c:v>
                      </c:pt>
                      <c:pt idx="214">
                        <c:v>0.416515898146329</c:v>
                      </c:pt>
                      <c:pt idx="215">
                        <c:v>0.417487759224483</c:v>
                      </c:pt>
                      <c:pt idx="216">
                        <c:v>0.41438127605345398</c:v>
                      </c:pt>
                      <c:pt idx="217">
                        <c:v>0.41337517039891603</c:v>
                      </c:pt>
                      <c:pt idx="218">
                        <c:v>0.41350257399089602</c:v>
                      </c:pt>
                      <c:pt idx="219">
                        <c:v>0.415037553321012</c:v>
                      </c:pt>
                      <c:pt idx="220">
                        <c:v>0.41497775197199399</c:v>
                      </c:pt>
                      <c:pt idx="221">
                        <c:v>0.41306348894424599</c:v>
                      </c:pt>
                      <c:pt idx="222">
                        <c:v>0.41533769115483299</c:v>
                      </c:pt>
                      <c:pt idx="223">
                        <c:v>0.41416279586560101</c:v>
                      </c:pt>
                      <c:pt idx="224">
                        <c:v>0.41066038976492603</c:v>
                      </c:pt>
                      <c:pt idx="225">
                        <c:v>0.41115688275075102</c:v>
                      </c:pt>
                      <c:pt idx="226">
                        <c:v>0.41286208280886499</c:v>
                      </c:pt>
                      <c:pt idx="227">
                        <c:v>0.41353805225298201</c:v>
                      </c:pt>
                      <c:pt idx="228">
                        <c:v>0.41302536500021803</c:v>
                      </c:pt>
                      <c:pt idx="229">
                        <c:v>0.41262678226837801</c:v>
                      </c:pt>
                      <c:pt idx="230">
                        <c:v>0.41448021493713599</c:v>
                      </c:pt>
                      <c:pt idx="231">
                        <c:v>0.41393793435572601</c:v>
                      </c:pt>
                      <c:pt idx="232">
                        <c:v>0.41258308466848298</c:v>
                      </c:pt>
                      <c:pt idx="233">
                        <c:v>0.41314783838450703</c:v>
                      </c:pt>
                      <c:pt idx="234">
                        <c:v>0.41337092436655198</c:v>
                      </c:pt>
                      <c:pt idx="235">
                        <c:v>0.41287756267046499</c:v>
                      </c:pt>
                      <c:pt idx="236">
                        <c:v>0.41209061601850799</c:v>
                      </c:pt>
                      <c:pt idx="237">
                        <c:v>0.412526982615041</c:v>
                      </c:pt>
                      <c:pt idx="238">
                        <c:v>0.41302732032968198</c:v>
                      </c:pt>
                      <c:pt idx="239">
                        <c:v>0.41251164163816101</c:v>
                      </c:pt>
                      <c:pt idx="240">
                        <c:v>0.41079452321749699</c:v>
                      </c:pt>
                      <c:pt idx="241">
                        <c:v>0.40849867932852502</c:v>
                      </c:pt>
                      <c:pt idx="242">
                        <c:v>0.409416350999732</c:v>
                      </c:pt>
                      <c:pt idx="243">
                        <c:v>0.41306755396946598</c:v>
                      </c:pt>
                      <c:pt idx="244">
                        <c:v>0.413772589928674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0.430404328842527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0.4459594184928875</c:v>
                      </c:pt>
                      <c:pt idx="1">
                        <c:v>0.38517690482361872</c:v>
                      </c:pt>
                      <c:pt idx="2">
                        <c:v>0.33088796533029124</c:v>
                      </c:pt>
                      <c:pt idx="3">
                        <c:v>0.28980091566597627</c:v>
                      </c:pt>
                      <c:pt idx="4">
                        <c:v>0.24845676678103501</c:v>
                      </c:pt>
                      <c:pt idx="5">
                        <c:v>0.21909593186481499</c:v>
                      </c:pt>
                      <c:pt idx="6">
                        <c:v>0.19735086667779625</c:v>
                      </c:pt>
                      <c:pt idx="7">
                        <c:v>0.17113319685365375</c:v>
                      </c:pt>
                      <c:pt idx="8">
                        <c:v>0.13761515986070499</c:v>
                      </c:pt>
                      <c:pt idx="9">
                        <c:v>0.12567309806832999</c:v>
                      </c:pt>
                      <c:pt idx="10">
                        <c:v>0.1017319809122525</c:v>
                      </c:pt>
                      <c:pt idx="11">
                        <c:v>9.2273346803506989E-2</c:v>
                      </c:pt>
                      <c:pt idx="12">
                        <c:v>7.8227053193352505E-2</c:v>
                      </c:pt>
                      <c:pt idx="13">
                        <c:v>6.5753077674799376E-2</c:v>
                      </c:pt>
                      <c:pt idx="14">
                        <c:v>5.6122193817360624E-2</c:v>
                      </c:pt>
                      <c:pt idx="15">
                        <c:v>4.434009350262462E-2</c:v>
                      </c:pt>
                      <c:pt idx="16">
                        <c:v>3.2430565157886879E-2</c:v>
                      </c:pt>
                      <c:pt idx="17">
                        <c:v>2.4169904632621E-2</c:v>
                      </c:pt>
                      <c:pt idx="18">
                        <c:v>2.3171961423968247E-2</c:v>
                      </c:pt>
                      <c:pt idx="19">
                        <c:v>2.1041251175050998E-2</c:v>
                      </c:pt>
                      <c:pt idx="20">
                        <c:v>1.6276193322263502E-2</c:v>
                      </c:pt>
                      <c:pt idx="21">
                        <c:v>1.6834738230263251E-2</c:v>
                      </c:pt>
                      <c:pt idx="22">
                        <c:v>9.2642784563131617E-3</c:v>
                      </c:pt>
                      <c:pt idx="23">
                        <c:v>8.12950086512205E-3</c:v>
                      </c:pt>
                      <c:pt idx="24">
                        <c:v>1.7571287042568749E-2</c:v>
                      </c:pt>
                      <c:pt idx="25">
                        <c:v>1.5862029693969E-2</c:v>
                      </c:pt>
                      <c:pt idx="26">
                        <c:v>1.3773869597522751E-2</c:v>
                      </c:pt>
                      <c:pt idx="27">
                        <c:v>2.0877113255839623E-2</c:v>
                      </c:pt>
                      <c:pt idx="28">
                        <c:v>4.1121157886024128E-2</c:v>
                      </c:pt>
                      <c:pt idx="29">
                        <c:v>4.3557479709730999E-2</c:v>
                      </c:pt>
                      <c:pt idx="30">
                        <c:v>4.853107425647963E-2</c:v>
                      </c:pt>
                      <c:pt idx="31">
                        <c:v>7.8675707953442378E-2</c:v>
                      </c:pt>
                      <c:pt idx="32">
                        <c:v>0.11822549684207999</c:v>
                      </c:pt>
                      <c:pt idx="33">
                        <c:v>0.10704244685023737</c:v>
                      </c:pt>
                      <c:pt idx="34">
                        <c:v>9.5923408149534262E-2</c:v>
                      </c:pt>
                      <c:pt idx="35">
                        <c:v>0.10469342656452951</c:v>
                      </c:pt>
                      <c:pt idx="36">
                        <c:v>0.11251516603783726</c:v>
                      </c:pt>
                      <c:pt idx="37">
                        <c:v>0.10750642521889274</c:v>
                      </c:pt>
                      <c:pt idx="38">
                        <c:v>0.12749777267189499</c:v>
                      </c:pt>
                      <c:pt idx="39">
                        <c:v>0.11700563407217476</c:v>
                      </c:pt>
                      <c:pt idx="40">
                        <c:v>0.110616949867856</c:v>
                      </c:pt>
                      <c:pt idx="41">
                        <c:v>0.12613429699140624</c:v>
                      </c:pt>
                      <c:pt idx="42">
                        <c:v>0.11549799608521374</c:v>
                      </c:pt>
                      <c:pt idx="43">
                        <c:v>9.8915990251589744E-2</c:v>
                      </c:pt>
                      <c:pt idx="44">
                        <c:v>9.5897361759827868E-2</c:v>
                      </c:pt>
                      <c:pt idx="45">
                        <c:v>0.10102489654304837</c:v>
                      </c:pt>
                      <c:pt idx="46">
                        <c:v>9.6863117908273011E-2</c:v>
                      </c:pt>
                      <c:pt idx="47">
                        <c:v>0.10352611160722699</c:v>
                      </c:pt>
                      <c:pt idx="48">
                        <c:v>9.9686861119233E-2</c:v>
                      </c:pt>
                      <c:pt idx="49">
                        <c:v>0.10674002536901861</c:v>
                      </c:pt>
                      <c:pt idx="50">
                        <c:v>8.5938037494898256E-2</c:v>
                      </c:pt>
                      <c:pt idx="51">
                        <c:v>7.3580417626954622E-2</c:v>
                      </c:pt>
                      <c:pt idx="52">
                        <c:v>9.5657042455341998E-2</c:v>
                      </c:pt>
                      <c:pt idx="53">
                        <c:v>8.9847040717576765E-2</c:v>
                      </c:pt>
                      <c:pt idx="54">
                        <c:v>0.12217366761820475</c:v>
                      </c:pt>
                      <c:pt idx="55">
                        <c:v>0.10389261551082386</c:v>
                      </c:pt>
                      <c:pt idx="56">
                        <c:v>0.11772268458696362</c:v>
                      </c:pt>
                      <c:pt idx="57">
                        <c:v>0.1355447557050575</c:v>
                      </c:pt>
                      <c:pt idx="58">
                        <c:v>0.15015190246095625</c:v>
                      </c:pt>
                      <c:pt idx="59">
                        <c:v>0.16221474354695753</c:v>
                      </c:pt>
                      <c:pt idx="60">
                        <c:v>0.15190280771631876</c:v>
                      </c:pt>
                      <c:pt idx="61">
                        <c:v>0.15268986589672001</c:v>
                      </c:pt>
                      <c:pt idx="62">
                        <c:v>0.15440032525735875</c:v>
                      </c:pt>
                      <c:pt idx="63">
                        <c:v>0.1580194671736625</c:v>
                      </c:pt>
                      <c:pt idx="64">
                        <c:v>0.15306355794239623</c:v>
                      </c:pt>
                      <c:pt idx="65">
                        <c:v>0.16091321665866626</c:v>
                      </c:pt>
                      <c:pt idx="66">
                        <c:v>0.17680588238709127</c:v>
                      </c:pt>
                      <c:pt idx="67">
                        <c:v>0.17775337019957624</c:v>
                      </c:pt>
                      <c:pt idx="68">
                        <c:v>0.19624512032636751</c:v>
                      </c:pt>
                      <c:pt idx="69">
                        <c:v>0.21841271923090874</c:v>
                      </c:pt>
                      <c:pt idx="70">
                        <c:v>0.23431690027347502</c:v>
                      </c:pt>
                      <c:pt idx="71">
                        <c:v>0.26342624297514378</c:v>
                      </c:pt>
                      <c:pt idx="72">
                        <c:v>0.28938565457317372</c:v>
                      </c:pt>
                      <c:pt idx="73">
                        <c:v>0.30347564208406752</c:v>
                      </c:pt>
                      <c:pt idx="74">
                        <c:v>0.30709747757973249</c:v>
                      </c:pt>
                      <c:pt idx="75">
                        <c:v>0.31541547086563876</c:v>
                      </c:pt>
                      <c:pt idx="76">
                        <c:v>0.32607680558472746</c:v>
                      </c:pt>
                      <c:pt idx="77">
                        <c:v>0.34395035253260126</c:v>
                      </c:pt>
                      <c:pt idx="78">
                        <c:v>0.37439102615038378</c:v>
                      </c:pt>
                      <c:pt idx="79">
                        <c:v>0.38232453380495002</c:v>
                      </c:pt>
                      <c:pt idx="80">
                        <c:v>0.40713559715896125</c:v>
                      </c:pt>
                      <c:pt idx="81">
                        <c:v>0.42739777832297499</c:v>
                      </c:pt>
                      <c:pt idx="82">
                        <c:v>0.43916658509398876</c:v>
                      </c:pt>
                      <c:pt idx="83">
                        <c:v>0.46087323706884126</c:v>
                      </c:pt>
                      <c:pt idx="84">
                        <c:v>0.46847275164107627</c:v>
                      </c:pt>
                      <c:pt idx="85">
                        <c:v>0.48201609886390379</c:v>
                      </c:pt>
                      <c:pt idx="86">
                        <c:v>0.49528134597627871</c:v>
                      </c:pt>
                      <c:pt idx="87">
                        <c:v>0.50410856523519254</c:v>
                      </c:pt>
                      <c:pt idx="88">
                        <c:v>0.51428498790920874</c:v>
                      </c:pt>
                      <c:pt idx="89">
                        <c:v>0.51476763910591505</c:v>
                      </c:pt>
                      <c:pt idx="90">
                        <c:v>0.51508511636934995</c:v>
                      </c:pt>
                      <c:pt idx="91">
                        <c:v>0.51990328609810132</c:v>
                      </c:pt>
                      <c:pt idx="92">
                        <c:v>0.53244718905207633</c:v>
                      </c:pt>
                      <c:pt idx="93">
                        <c:v>0.53800541105315869</c:v>
                      </c:pt>
                      <c:pt idx="94">
                        <c:v>0.52164070422963749</c:v>
                      </c:pt>
                      <c:pt idx="95">
                        <c:v>0.52372437697795382</c:v>
                      </c:pt>
                      <c:pt idx="96">
                        <c:v>0.53296589531684746</c:v>
                      </c:pt>
                      <c:pt idx="97">
                        <c:v>0.53053560435042257</c:v>
                      </c:pt>
                      <c:pt idx="98">
                        <c:v>0.53460323354161376</c:v>
                      </c:pt>
                      <c:pt idx="99">
                        <c:v>0.53271679689274876</c:v>
                      </c:pt>
                      <c:pt idx="100">
                        <c:v>0.521365507593475</c:v>
                      </c:pt>
                      <c:pt idx="101">
                        <c:v>0.50624446260141753</c:v>
                      </c:pt>
                      <c:pt idx="102">
                        <c:v>0.50597983976272998</c:v>
                      </c:pt>
                      <c:pt idx="103">
                        <c:v>0.50500094772299875</c:v>
                      </c:pt>
                      <c:pt idx="104">
                        <c:v>0.49878171820206751</c:v>
                      </c:pt>
                      <c:pt idx="105">
                        <c:v>0.50414603595328877</c:v>
                      </c:pt>
                      <c:pt idx="106">
                        <c:v>0.50399852702243131</c:v>
                      </c:pt>
                      <c:pt idx="107">
                        <c:v>0.50232838493874499</c:v>
                      </c:pt>
                      <c:pt idx="108">
                        <c:v>0.496489500411055</c:v>
                      </c:pt>
                      <c:pt idx="109">
                        <c:v>0.49847414162468245</c:v>
                      </c:pt>
                      <c:pt idx="110">
                        <c:v>0.50578396576581752</c:v>
                      </c:pt>
                      <c:pt idx="111">
                        <c:v>0.50888325571434878</c:v>
                      </c:pt>
                      <c:pt idx="112">
                        <c:v>0.50676417750711622</c:v>
                      </c:pt>
                      <c:pt idx="113">
                        <c:v>0.50167696438234755</c:v>
                      </c:pt>
                      <c:pt idx="114">
                        <c:v>0.4991309208545513</c:v>
                      </c:pt>
                      <c:pt idx="115">
                        <c:v>0.5011057703858075</c:v>
                      </c:pt>
                      <c:pt idx="116">
                        <c:v>0.51000725589246876</c:v>
                      </c:pt>
                      <c:pt idx="117">
                        <c:v>0.51764997355495879</c:v>
                      </c:pt>
                      <c:pt idx="118">
                        <c:v>0.52218157982284252</c:v>
                      </c:pt>
                      <c:pt idx="119">
                        <c:v>0.52070877335427623</c:v>
                      </c:pt>
                      <c:pt idx="120">
                        <c:v>0.51726584308439127</c:v>
                      </c:pt>
                      <c:pt idx="121">
                        <c:v>0.52152546283839629</c:v>
                      </c:pt>
                      <c:pt idx="122">
                        <c:v>0.51881637066613129</c:v>
                      </c:pt>
                      <c:pt idx="123">
                        <c:v>0.52428538523593504</c:v>
                      </c:pt>
                      <c:pt idx="124">
                        <c:v>0.52474119193371249</c:v>
                      </c:pt>
                      <c:pt idx="125">
                        <c:v>0.52087279488590377</c:v>
                      </c:pt>
                      <c:pt idx="126">
                        <c:v>0.52006724638857871</c:v>
                      </c:pt>
                      <c:pt idx="127">
                        <c:v>0.52164938347125001</c:v>
                      </c:pt>
                      <c:pt idx="128">
                        <c:v>0.52116588630136873</c:v>
                      </c:pt>
                      <c:pt idx="129">
                        <c:v>0.52433673226339383</c:v>
                      </c:pt>
                      <c:pt idx="130">
                        <c:v>0.53397172115693381</c:v>
                      </c:pt>
                      <c:pt idx="131">
                        <c:v>0.53600004885604746</c:v>
                      </c:pt>
                      <c:pt idx="132">
                        <c:v>0.53335612611851246</c:v>
                      </c:pt>
                      <c:pt idx="133">
                        <c:v>0.53042356846384131</c:v>
                      </c:pt>
                      <c:pt idx="134">
                        <c:v>0.52763338970871876</c:v>
                      </c:pt>
                      <c:pt idx="135">
                        <c:v>0.52018320658622497</c:v>
                      </c:pt>
                      <c:pt idx="136">
                        <c:v>0.51975161135757131</c:v>
                      </c:pt>
                      <c:pt idx="137">
                        <c:v>0.52482822641911131</c:v>
                      </c:pt>
                      <c:pt idx="138">
                        <c:v>0.53474277585363372</c:v>
                      </c:pt>
                      <c:pt idx="139">
                        <c:v>0.5324339704344887</c:v>
                      </c:pt>
                      <c:pt idx="140">
                        <c:v>0.53237916970269628</c:v>
                      </c:pt>
                      <c:pt idx="141">
                        <c:v>0.5360156795967137</c:v>
                      </c:pt>
                      <c:pt idx="142">
                        <c:v>0.53028309331804879</c:v>
                      </c:pt>
                      <c:pt idx="143">
                        <c:v>0.52916372472833495</c:v>
                      </c:pt>
                      <c:pt idx="144">
                        <c:v>0.52297646779868878</c:v>
                      </c:pt>
                      <c:pt idx="145">
                        <c:v>0.52256850873613003</c:v>
                      </c:pt>
                      <c:pt idx="146">
                        <c:v>0.52364692208385499</c:v>
                      </c:pt>
                      <c:pt idx="147">
                        <c:v>0.52016034240305375</c:v>
                      </c:pt>
                      <c:pt idx="148">
                        <c:v>0.51730623365515627</c:v>
                      </c:pt>
                      <c:pt idx="149">
                        <c:v>0.51968858150975128</c:v>
                      </c:pt>
                      <c:pt idx="150">
                        <c:v>0.52147781183068498</c:v>
                      </c:pt>
                      <c:pt idx="151">
                        <c:v>0.52095050157609379</c:v>
                      </c:pt>
                      <c:pt idx="152">
                        <c:v>0.52037669542394249</c:v>
                      </c:pt>
                      <c:pt idx="153">
                        <c:v>0.52100095830868121</c:v>
                      </c:pt>
                      <c:pt idx="154">
                        <c:v>0.52351351991878881</c:v>
                      </c:pt>
                      <c:pt idx="155">
                        <c:v>0.52408526015205381</c:v>
                      </c:pt>
                      <c:pt idx="156">
                        <c:v>0.52555506656114503</c:v>
                      </c:pt>
                      <c:pt idx="157">
                        <c:v>0.52829592952551119</c:v>
                      </c:pt>
                      <c:pt idx="158">
                        <c:v>0.5282270198307788</c:v>
                      </c:pt>
                      <c:pt idx="159">
                        <c:v>0.52627630332462749</c:v>
                      </c:pt>
                      <c:pt idx="160">
                        <c:v>0.52769676193363502</c:v>
                      </c:pt>
                      <c:pt idx="161">
                        <c:v>0.5265249854316687</c:v>
                      </c:pt>
                      <c:pt idx="162">
                        <c:v>0.52363418760133129</c:v>
                      </c:pt>
                      <c:pt idx="163">
                        <c:v>0.52001446927350503</c:v>
                      </c:pt>
                      <c:pt idx="164">
                        <c:v>0.52432920040102626</c:v>
                      </c:pt>
                      <c:pt idx="165">
                        <c:v>0.53025265848545999</c:v>
                      </c:pt>
                      <c:pt idx="166">
                        <c:v>0.52971067165626873</c:v>
                      </c:pt>
                      <c:pt idx="167">
                        <c:v>0.52578670034126507</c:v>
                      </c:pt>
                      <c:pt idx="168">
                        <c:v>0.52470331380335256</c:v>
                      </c:pt>
                      <c:pt idx="169">
                        <c:v>0.5244703336178812</c:v>
                      </c:pt>
                      <c:pt idx="170">
                        <c:v>0.52693864054859496</c:v>
                      </c:pt>
                      <c:pt idx="171">
                        <c:v>0.5270935777107687</c:v>
                      </c:pt>
                      <c:pt idx="172">
                        <c:v>0.52608723342480879</c:v>
                      </c:pt>
                      <c:pt idx="173">
                        <c:v>0.52644329777306875</c:v>
                      </c:pt>
                      <c:pt idx="174">
                        <c:v>0.53241921645783874</c:v>
                      </c:pt>
                      <c:pt idx="175">
                        <c:v>0.5318661330124812</c:v>
                      </c:pt>
                      <c:pt idx="176">
                        <c:v>0.53215491023934502</c:v>
                      </c:pt>
                      <c:pt idx="177">
                        <c:v>0.53051035781271749</c:v>
                      </c:pt>
                      <c:pt idx="178">
                        <c:v>0.5317749590105687</c:v>
                      </c:pt>
                      <c:pt idx="179">
                        <c:v>0.53105061492691874</c:v>
                      </c:pt>
                      <c:pt idx="180">
                        <c:v>0.53043727362547877</c:v>
                      </c:pt>
                      <c:pt idx="181">
                        <c:v>0.53225356007311253</c:v>
                      </c:pt>
                      <c:pt idx="182">
                        <c:v>0.53079928991811254</c:v>
                      </c:pt>
                      <c:pt idx="183">
                        <c:v>0.53134975443790378</c:v>
                      </c:pt>
                      <c:pt idx="184">
                        <c:v>0.52877193359922869</c:v>
                      </c:pt>
                      <c:pt idx="185">
                        <c:v>0.53067583072858127</c:v>
                      </c:pt>
                      <c:pt idx="186">
                        <c:v>0.52893326719006373</c:v>
                      </c:pt>
                      <c:pt idx="187">
                        <c:v>0.53108816997267749</c:v>
                      </c:pt>
                      <c:pt idx="188">
                        <c:v>0.53156256639361754</c:v>
                      </c:pt>
                      <c:pt idx="189">
                        <c:v>0.53153690848437618</c:v>
                      </c:pt>
                      <c:pt idx="190">
                        <c:v>0.53115175549243498</c:v>
                      </c:pt>
                      <c:pt idx="191">
                        <c:v>0.52669655581203501</c:v>
                      </c:pt>
                      <c:pt idx="192">
                        <c:v>0.53011171772513499</c:v>
                      </c:pt>
                      <c:pt idx="193">
                        <c:v>0.53460585486883372</c:v>
                      </c:pt>
                      <c:pt idx="194">
                        <c:v>0.53286163913963502</c:v>
                      </c:pt>
                      <c:pt idx="195">
                        <c:v>0.52762348384586755</c:v>
                      </c:pt>
                      <c:pt idx="196">
                        <c:v>0.52400539333090623</c:v>
                      </c:pt>
                      <c:pt idx="197">
                        <c:v>0.52185633707372503</c:v>
                      </c:pt>
                      <c:pt idx="198">
                        <c:v>0.52518493568587632</c:v>
                      </c:pt>
                      <c:pt idx="199">
                        <c:v>0.53059782587762494</c:v>
                      </c:pt>
                      <c:pt idx="200">
                        <c:v>0.53219517928855253</c:v>
                      </c:pt>
                      <c:pt idx="201">
                        <c:v>0.52714970292660379</c:v>
                      </c:pt>
                      <c:pt idx="202">
                        <c:v>0.52705372158077257</c:v>
                      </c:pt>
                      <c:pt idx="203">
                        <c:v>0.5237249676084087</c:v>
                      </c:pt>
                      <c:pt idx="204">
                        <c:v>0.52234703383860626</c:v>
                      </c:pt>
                      <c:pt idx="205">
                        <c:v>0.52196114125485504</c:v>
                      </c:pt>
                      <c:pt idx="206">
                        <c:v>0.52082591616443752</c:v>
                      </c:pt>
                      <c:pt idx="207">
                        <c:v>0.52180281442955745</c:v>
                      </c:pt>
                      <c:pt idx="208">
                        <c:v>0.525192163851395</c:v>
                      </c:pt>
                      <c:pt idx="209">
                        <c:v>0.52577592017359132</c:v>
                      </c:pt>
                      <c:pt idx="210">
                        <c:v>0.52033538610881003</c:v>
                      </c:pt>
                      <c:pt idx="211">
                        <c:v>0.51806184879308625</c:v>
                      </c:pt>
                      <c:pt idx="212">
                        <c:v>0.52270141178793006</c:v>
                      </c:pt>
                      <c:pt idx="213">
                        <c:v>0.52096301618961993</c:v>
                      </c:pt>
                      <c:pt idx="214">
                        <c:v>0.52064487268291126</c:v>
                      </c:pt>
                      <c:pt idx="215">
                        <c:v>0.5218596990306037</c:v>
                      </c:pt>
                      <c:pt idx="216">
                        <c:v>0.51797659506681748</c:v>
                      </c:pt>
                      <c:pt idx="217">
                        <c:v>0.51671896299864506</c:v>
                      </c:pt>
                      <c:pt idx="218">
                        <c:v>0.51687821748862006</c:v>
                      </c:pt>
                      <c:pt idx="219">
                        <c:v>0.518796941651265</c:v>
                      </c:pt>
                      <c:pt idx="220">
                        <c:v>0.51872218996499253</c:v>
                      </c:pt>
                      <c:pt idx="221">
                        <c:v>0.51632936118030748</c:v>
                      </c:pt>
                      <c:pt idx="222">
                        <c:v>0.51917211394354124</c:v>
                      </c:pt>
                      <c:pt idx="223">
                        <c:v>0.51770349483200129</c:v>
                      </c:pt>
                      <c:pt idx="224">
                        <c:v>0.51332548720615756</c:v>
                      </c:pt>
                      <c:pt idx="225">
                        <c:v>0.51394610343843872</c:v>
                      </c:pt>
                      <c:pt idx="226">
                        <c:v>0.51607760351108123</c:v>
                      </c:pt>
                      <c:pt idx="227">
                        <c:v>0.51692256531622749</c:v>
                      </c:pt>
                      <c:pt idx="228">
                        <c:v>0.51628170625027248</c:v>
                      </c:pt>
                      <c:pt idx="229">
                        <c:v>0.51578347783547251</c:v>
                      </c:pt>
                      <c:pt idx="230">
                        <c:v>0.51810026867142001</c:v>
                      </c:pt>
                      <c:pt idx="231">
                        <c:v>0.51742241794465749</c:v>
                      </c:pt>
                      <c:pt idx="232">
                        <c:v>0.51572885583560368</c:v>
                      </c:pt>
                      <c:pt idx="233">
                        <c:v>0.51643479798063374</c:v>
                      </c:pt>
                      <c:pt idx="234">
                        <c:v>0.51671365545818992</c:v>
                      </c:pt>
                      <c:pt idx="235">
                        <c:v>0.51609695333808125</c:v>
                      </c:pt>
                      <c:pt idx="236">
                        <c:v>0.51511327002313501</c:v>
                      </c:pt>
                      <c:pt idx="237">
                        <c:v>0.51565872826880121</c:v>
                      </c:pt>
                      <c:pt idx="238">
                        <c:v>0.51628415041210252</c:v>
                      </c:pt>
                      <c:pt idx="239">
                        <c:v>0.51563955204770129</c:v>
                      </c:pt>
                      <c:pt idx="240">
                        <c:v>0.51349315402187123</c:v>
                      </c:pt>
                      <c:pt idx="241">
                        <c:v>0.51062334916065621</c:v>
                      </c:pt>
                      <c:pt idx="242">
                        <c:v>0.51177043874966499</c:v>
                      </c:pt>
                      <c:pt idx="243">
                        <c:v>0.51633444246183247</c:v>
                      </c:pt>
                      <c:pt idx="244">
                        <c:v>0.51721573741084248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0.2675756510957325</c:v>
                      </c:pt>
                      <c:pt idx="1">
                        <c:v>0.23110614289417125</c:v>
                      </c:pt>
                      <c:pt idx="2">
                        <c:v>0.19853277919817475</c:v>
                      </c:pt>
                      <c:pt idx="3">
                        <c:v>0.17388054939958575</c:v>
                      </c:pt>
                      <c:pt idx="4">
                        <c:v>0.14907406006862101</c:v>
                      </c:pt>
                      <c:pt idx="5">
                        <c:v>0.13145755911888898</c:v>
                      </c:pt>
                      <c:pt idx="6">
                        <c:v>0.11841052000667776</c:v>
                      </c:pt>
                      <c:pt idx="7">
                        <c:v>0.10267991811219224</c:v>
                      </c:pt>
                      <c:pt idx="8">
                        <c:v>8.2569095916423002E-2</c:v>
                      </c:pt>
                      <c:pt idx="9">
                        <c:v>7.5403858840997998E-2</c:v>
                      </c:pt>
                      <c:pt idx="10">
                        <c:v>6.1039188547351492E-2</c:v>
                      </c:pt>
                      <c:pt idx="11">
                        <c:v>5.5364008082104198E-2</c:v>
                      </c:pt>
                      <c:pt idx="12">
                        <c:v>4.6936231916011498E-2</c:v>
                      </c:pt>
                      <c:pt idx="13">
                        <c:v>3.9451846604879624E-2</c:v>
                      </c:pt>
                      <c:pt idx="14">
                        <c:v>3.367331629041638E-2</c:v>
                      </c:pt>
                      <c:pt idx="15">
                        <c:v>2.6604056101574774E-2</c:v>
                      </c:pt>
                      <c:pt idx="16">
                        <c:v>1.9458339094732127E-2</c:v>
                      </c:pt>
                      <c:pt idx="17">
                        <c:v>1.4501942779572601E-2</c:v>
                      </c:pt>
                      <c:pt idx="18">
                        <c:v>1.3903176854380949E-2</c:v>
                      </c:pt>
                      <c:pt idx="19">
                        <c:v>1.26247507050306E-2</c:v>
                      </c:pt>
                      <c:pt idx="20">
                        <c:v>9.7657159933581001E-3</c:v>
                      </c:pt>
                      <c:pt idx="21">
                        <c:v>1.0100842938157949E-2</c:v>
                      </c:pt>
                      <c:pt idx="22">
                        <c:v>5.5585670737878972E-3</c:v>
                      </c:pt>
                      <c:pt idx="23">
                        <c:v>4.8777005190732293E-3</c:v>
                      </c:pt>
                      <c:pt idx="24">
                        <c:v>1.0542772225541249E-2</c:v>
                      </c:pt>
                      <c:pt idx="25">
                        <c:v>9.5172178163814014E-3</c:v>
                      </c:pt>
                      <c:pt idx="26">
                        <c:v>8.2643217585136493E-3</c:v>
                      </c:pt>
                      <c:pt idx="27">
                        <c:v>1.2526267953503775E-2</c:v>
                      </c:pt>
                      <c:pt idx="28">
                        <c:v>2.4672694731614479E-2</c:v>
                      </c:pt>
                      <c:pt idx="29">
                        <c:v>2.6134487825838597E-2</c:v>
                      </c:pt>
                      <c:pt idx="30">
                        <c:v>2.9118644553887775E-2</c:v>
                      </c:pt>
                      <c:pt idx="31">
                        <c:v>4.7205424772065421E-2</c:v>
                      </c:pt>
                      <c:pt idx="32">
                        <c:v>7.0935298105247999E-2</c:v>
                      </c:pt>
                      <c:pt idx="33">
                        <c:v>6.4225468110142431E-2</c:v>
                      </c:pt>
                      <c:pt idx="34">
                        <c:v>5.7554044889720553E-2</c:v>
                      </c:pt>
                      <c:pt idx="35">
                        <c:v>6.2816055938717696E-2</c:v>
                      </c:pt>
                      <c:pt idx="36">
                        <c:v>6.7509099622702351E-2</c:v>
                      </c:pt>
                      <c:pt idx="37">
                        <c:v>6.450385513133565E-2</c:v>
                      </c:pt>
                      <c:pt idx="38">
                        <c:v>7.6498663603137007E-2</c:v>
                      </c:pt>
                      <c:pt idx="39">
                        <c:v>7.0203380443304847E-2</c:v>
                      </c:pt>
                      <c:pt idx="40">
                        <c:v>6.6370169920713595E-2</c:v>
                      </c:pt>
                      <c:pt idx="41">
                        <c:v>7.5680578194843751E-2</c:v>
                      </c:pt>
                      <c:pt idx="42">
                        <c:v>6.9298797651128258E-2</c:v>
                      </c:pt>
                      <c:pt idx="43">
                        <c:v>5.9349594150953852E-2</c:v>
                      </c:pt>
                      <c:pt idx="44">
                        <c:v>5.7538417055896726E-2</c:v>
                      </c:pt>
                      <c:pt idx="45">
                        <c:v>6.0614937925829018E-2</c:v>
                      </c:pt>
                      <c:pt idx="46">
                        <c:v>5.8117870744963801E-2</c:v>
                      </c:pt>
                      <c:pt idx="47">
                        <c:v>6.2115666964336201E-2</c:v>
                      </c:pt>
                      <c:pt idx="48">
                        <c:v>5.9812116671539794E-2</c:v>
                      </c:pt>
                      <c:pt idx="49">
                        <c:v>6.4044015221411177E-2</c:v>
                      </c:pt>
                      <c:pt idx="50">
                        <c:v>5.156282249693895E-2</c:v>
                      </c:pt>
                      <c:pt idx="51">
                        <c:v>4.4148250576172776E-2</c:v>
                      </c:pt>
                      <c:pt idx="52">
                        <c:v>5.7394225473205204E-2</c:v>
                      </c:pt>
                      <c:pt idx="53">
                        <c:v>5.3908224430546055E-2</c:v>
                      </c:pt>
                      <c:pt idx="54">
                        <c:v>7.3304200570922851E-2</c:v>
                      </c:pt>
                      <c:pt idx="55">
                        <c:v>6.2335569306494323E-2</c:v>
                      </c:pt>
                      <c:pt idx="56">
                        <c:v>7.063361075217818E-2</c:v>
                      </c:pt>
                      <c:pt idx="57">
                        <c:v>8.1326853423034501E-2</c:v>
                      </c:pt>
                      <c:pt idx="58">
                        <c:v>9.0091141476573738E-2</c:v>
                      </c:pt>
                      <c:pt idx="59">
                        <c:v>9.7328846128174509E-2</c:v>
                      </c:pt>
                      <c:pt idx="60">
                        <c:v>9.1141684629791248E-2</c:v>
                      </c:pt>
                      <c:pt idx="61">
                        <c:v>9.1613919538031996E-2</c:v>
                      </c:pt>
                      <c:pt idx="62">
                        <c:v>9.2640195154415239E-2</c:v>
                      </c:pt>
                      <c:pt idx="63">
                        <c:v>9.481168030419751E-2</c:v>
                      </c:pt>
                      <c:pt idx="64">
                        <c:v>9.1838134765437743E-2</c:v>
                      </c:pt>
                      <c:pt idx="65">
                        <c:v>9.6547929995199747E-2</c:v>
                      </c:pt>
                      <c:pt idx="66">
                        <c:v>0.10608352943225476</c:v>
                      </c:pt>
                      <c:pt idx="67">
                        <c:v>0.10665202211974575</c:v>
                      </c:pt>
                      <c:pt idx="68">
                        <c:v>0.11774707219582051</c:v>
                      </c:pt>
                      <c:pt idx="69">
                        <c:v>0.13104763153854523</c:v>
                      </c:pt>
                      <c:pt idx="70">
                        <c:v>0.140590140164085</c:v>
                      </c:pt>
                      <c:pt idx="71">
                        <c:v>0.15805574578508624</c:v>
                      </c:pt>
                      <c:pt idx="72">
                        <c:v>0.17363139274390424</c:v>
                      </c:pt>
                      <c:pt idx="73">
                        <c:v>0.18208538525044049</c:v>
                      </c:pt>
                      <c:pt idx="74">
                        <c:v>0.1842584865478395</c:v>
                      </c:pt>
                      <c:pt idx="75">
                        <c:v>0.18924928251938328</c:v>
                      </c:pt>
                      <c:pt idx="76">
                        <c:v>0.1956460833508365</c:v>
                      </c:pt>
                      <c:pt idx="77">
                        <c:v>0.20637021151956075</c:v>
                      </c:pt>
                      <c:pt idx="78">
                        <c:v>0.22463461569023024</c:v>
                      </c:pt>
                      <c:pt idx="79">
                        <c:v>0.22939472028297003</c:v>
                      </c:pt>
                      <c:pt idx="80">
                        <c:v>0.24428135829537673</c:v>
                      </c:pt>
                      <c:pt idx="81">
                        <c:v>0.25643866699378504</c:v>
                      </c:pt>
                      <c:pt idx="82">
                        <c:v>0.26349995105639323</c:v>
                      </c:pt>
                      <c:pt idx="83">
                        <c:v>0.27652394224130478</c:v>
                      </c:pt>
                      <c:pt idx="84">
                        <c:v>0.28108365098464572</c:v>
                      </c:pt>
                      <c:pt idx="85">
                        <c:v>0.28920965931834225</c:v>
                      </c:pt>
                      <c:pt idx="86">
                        <c:v>0.29716880758576725</c:v>
                      </c:pt>
                      <c:pt idx="87">
                        <c:v>0.3024651391411155</c:v>
                      </c:pt>
                      <c:pt idx="88">
                        <c:v>0.30857099274552524</c:v>
                      </c:pt>
                      <c:pt idx="89">
                        <c:v>0.308860583463549</c:v>
                      </c:pt>
                      <c:pt idx="90">
                        <c:v>0.30905106982161001</c:v>
                      </c:pt>
                      <c:pt idx="91">
                        <c:v>0.31194197165886078</c:v>
                      </c:pt>
                      <c:pt idx="92">
                        <c:v>0.31946831343124577</c:v>
                      </c:pt>
                      <c:pt idx="93">
                        <c:v>0.32280324663189525</c:v>
                      </c:pt>
                      <c:pt idx="94">
                        <c:v>0.31298442253778247</c:v>
                      </c:pt>
                      <c:pt idx="95">
                        <c:v>0.31423462618677228</c:v>
                      </c:pt>
                      <c:pt idx="96">
                        <c:v>0.31977953719010849</c:v>
                      </c:pt>
                      <c:pt idx="97">
                        <c:v>0.31832136261025351</c:v>
                      </c:pt>
                      <c:pt idx="98">
                        <c:v>0.32076194012496828</c:v>
                      </c:pt>
                      <c:pt idx="99">
                        <c:v>0.31963007813564925</c:v>
                      </c:pt>
                      <c:pt idx="100">
                        <c:v>0.31281930455608498</c:v>
                      </c:pt>
                      <c:pt idx="101">
                        <c:v>0.3037466775608505</c:v>
                      </c:pt>
                      <c:pt idx="102">
                        <c:v>0.30358790385763801</c:v>
                      </c:pt>
                      <c:pt idx="103">
                        <c:v>0.30300056863379921</c:v>
                      </c:pt>
                      <c:pt idx="104">
                        <c:v>0.29926903092124046</c:v>
                      </c:pt>
                      <c:pt idx="105">
                        <c:v>0.30248762157197323</c:v>
                      </c:pt>
                      <c:pt idx="106">
                        <c:v>0.30239911621345877</c:v>
                      </c:pt>
                      <c:pt idx="107">
                        <c:v>0.30139703096324699</c:v>
                      </c:pt>
                      <c:pt idx="108">
                        <c:v>0.29789370024663298</c:v>
                      </c:pt>
                      <c:pt idx="109">
                        <c:v>0.29908448497480949</c:v>
                      </c:pt>
                      <c:pt idx="110">
                        <c:v>0.30347037945949051</c:v>
                      </c:pt>
                      <c:pt idx="111">
                        <c:v>0.30532995342860925</c:v>
                      </c:pt>
                      <c:pt idx="112">
                        <c:v>0.30405850650426974</c:v>
                      </c:pt>
                      <c:pt idx="113">
                        <c:v>0.30100617862940848</c:v>
                      </c:pt>
                      <c:pt idx="114">
                        <c:v>0.29947855251273076</c:v>
                      </c:pt>
                      <c:pt idx="115">
                        <c:v>0.30066346223148455</c:v>
                      </c:pt>
                      <c:pt idx="116">
                        <c:v>0.30600435353548128</c:v>
                      </c:pt>
                      <c:pt idx="117">
                        <c:v>0.31058998413297523</c:v>
                      </c:pt>
                      <c:pt idx="118">
                        <c:v>0.3133089478937055</c:v>
                      </c:pt>
                      <c:pt idx="119">
                        <c:v>0.31242526401256576</c:v>
                      </c:pt>
                      <c:pt idx="120">
                        <c:v>0.31035950585063476</c:v>
                      </c:pt>
                      <c:pt idx="121">
                        <c:v>0.31291527770303773</c:v>
                      </c:pt>
                      <c:pt idx="122">
                        <c:v>0.31128982239967873</c:v>
                      </c:pt>
                      <c:pt idx="123">
                        <c:v>0.31457123114156099</c:v>
                      </c:pt>
                      <c:pt idx="124">
                        <c:v>0.3148447151602275</c:v>
                      </c:pt>
                      <c:pt idx="125">
                        <c:v>0.31252367693154226</c:v>
                      </c:pt>
                      <c:pt idx="126">
                        <c:v>0.31204034783314727</c:v>
                      </c:pt>
                      <c:pt idx="127">
                        <c:v>0.31298963008275005</c:v>
                      </c:pt>
                      <c:pt idx="128">
                        <c:v>0.31269953178082122</c:v>
                      </c:pt>
                      <c:pt idx="129">
                        <c:v>0.31460203935803627</c:v>
                      </c:pt>
                      <c:pt idx="130">
                        <c:v>0.32038303269416024</c:v>
                      </c:pt>
                      <c:pt idx="131">
                        <c:v>0.32160002931362852</c:v>
                      </c:pt>
                      <c:pt idx="132">
                        <c:v>0.3200136756711075</c:v>
                      </c:pt>
                      <c:pt idx="133">
                        <c:v>0.31825414107830474</c:v>
                      </c:pt>
                      <c:pt idx="134">
                        <c:v>0.31658003382523126</c:v>
                      </c:pt>
                      <c:pt idx="135">
                        <c:v>0.31210992395173498</c:v>
                      </c:pt>
                      <c:pt idx="136">
                        <c:v>0.31185096681454277</c:v>
                      </c:pt>
                      <c:pt idx="137">
                        <c:v>0.31489693585146677</c:v>
                      </c:pt>
                      <c:pt idx="138">
                        <c:v>0.32084566551218024</c:v>
                      </c:pt>
                      <c:pt idx="139">
                        <c:v>0.31946038226069323</c:v>
                      </c:pt>
                      <c:pt idx="140">
                        <c:v>0.31942750182161772</c:v>
                      </c:pt>
                      <c:pt idx="141">
                        <c:v>0.32160940775802827</c:v>
                      </c:pt>
                      <c:pt idx="142">
                        <c:v>0.31816985599082925</c:v>
                      </c:pt>
                      <c:pt idx="143">
                        <c:v>0.31749823483700101</c:v>
                      </c:pt>
                      <c:pt idx="144">
                        <c:v>0.31378588067921326</c:v>
                      </c:pt>
                      <c:pt idx="145">
                        <c:v>0.313541105241678</c:v>
                      </c:pt>
                      <c:pt idx="146">
                        <c:v>0.31418815325031302</c:v>
                      </c:pt>
                      <c:pt idx="147">
                        <c:v>0.31209620544183225</c:v>
                      </c:pt>
                      <c:pt idx="148">
                        <c:v>0.31038374019309378</c:v>
                      </c:pt>
                      <c:pt idx="149">
                        <c:v>0.31181314890585077</c:v>
                      </c:pt>
                      <c:pt idx="150">
                        <c:v>0.312886687098411</c:v>
                      </c:pt>
                      <c:pt idx="151">
                        <c:v>0.31257030094565624</c:v>
                      </c:pt>
                      <c:pt idx="152">
                        <c:v>0.3122260172543655</c:v>
                      </c:pt>
                      <c:pt idx="153">
                        <c:v>0.31260057498520877</c:v>
                      </c:pt>
                      <c:pt idx="154">
                        <c:v>0.31410811195127325</c:v>
                      </c:pt>
                      <c:pt idx="155">
                        <c:v>0.31445115609123225</c:v>
                      </c:pt>
                      <c:pt idx="156">
                        <c:v>0.31533303993668699</c:v>
                      </c:pt>
                      <c:pt idx="157">
                        <c:v>0.31697755771530672</c:v>
                      </c:pt>
                      <c:pt idx="158">
                        <c:v>0.31693621189846727</c:v>
                      </c:pt>
                      <c:pt idx="159">
                        <c:v>0.31576578199477651</c:v>
                      </c:pt>
                      <c:pt idx="160">
                        <c:v>0.31661805716018099</c:v>
                      </c:pt>
                      <c:pt idx="161">
                        <c:v>0.31591499125900124</c:v>
                      </c:pt>
                      <c:pt idx="162">
                        <c:v>0.31418051256079876</c:v>
                      </c:pt>
                      <c:pt idx="163">
                        <c:v>0.312008681564103</c:v>
                      </c:pt>
                      <c:pt idx="164">
                        <c:v>0.31459752024061571</c:v>
                      </c:pt>
                      <c:pt idx="165">
                        <c:v>0.318151595091276</c:v>
                      </c:pt>
                      <c:pt idx="166">
                        <c:v>0.31782640299376125</c:v>
                      </c:pt>
                      <c:pt idx="167">
                        <c:v>0.31547202020475901</c:v>
                      </c:pt>
                      <c:pt idx="168">
                        <c:v>0.31482198828201152</c:v>
                      </c:pt>
                      <c:pt idx="169">
                        <c:v>0.31468220017072873</c:v>
                      </c:pt>
                      <c:pt idx="170">
                        <c:v>0.31616318432915702</c:v>
                      </c:pt>
                      <c:pt idx="171">
                        <c:v>0.31625614662646123</c:v>
                      </c:pt>
                      <c:pt idx="172">
                        <c:v>0.31565234005488524</c:v>
                      </c:pt>
                      <c:pt idx="173">
                        <c:v>0.31586597866384125</c:v>
                      </c:pt>
                      <c:pt idx="174">
                        <c:v>0.31945152987470327</c:v>
                      </c:pt>
                      <c:pt idx="175">
                        <c:v>0.31911967980748873</c:v>
                      </c:pt>
                      <c:pt idx="176">
                        <c:v>0.31929294614360698</c:v>
                      </c:pt>
                      <c:pt idx="177">
                        <c:v>0.31830621468763054</c:v>
                      </c:pt>
                      <c:pt idx="178">
                        <c:v>0.31906497540634127</c:v>
                      </c:pt>
                      <c:pt idx="179">
                        <c:v>0.31863036895615127</c:v>
                      </c:pt>
                      <c:pt idx="180">
                        <c:v>0.31826236417528725</c:v>
                      </c:pt>
                      <c:pt idx="181">
                        <c:v>0.31935213604386747</c:v>
                      </c:pt>
                      <c:pt idx="182">
                        <c:v>0.31847957395086751</c:v>
                      </c:pt>
                      <c:pt idx="183">
                        <c:v>0.31880985266274225</c:v>
                      </c:pt>
                      <c:pt idx="184">
                        <c:v>0.31726316015953726</c:v>
                      </c:pt>
                      <c:pt idx="185">
                        <c:v>0.31840549843714872</c:v>
                      </c:pt>
                      <c:pt idx="186">
                        <c:v>0.31735996031403824</c:v>
                      </c:pt>
                      <c:pt idx="187">
                        <c:v>0.31865290198360652</c:v>
                      </c:pt>
                      <c:pt idx="188">
                        <c:v>0.31893753983617051</c:v>
                      </c:pt>
                      <c:pt idx="189">
                        <c:v>0.31892214509062572</c:v>
                      </c:pt>
                      <c:pt idx="190">
                        <c:v>0.31869105329546099</c:v>
                      </c:pt>
                      <c:pt idx="191">
                        <c:v>0.31601793348722096</c:v>
                      </c:pt>
                      <c:pt idx="192">
                        <c:v>0.31806703063508102</c:v>
                      </c:pt>
                      <c:pt idx="193">
                        <c:v>0.32076351292130023</c:v>
                      </c:pt>
                      <c:pt idx="194">
                        <c:v>0.31971698348378097</c:v>
                      </c:pt>
                      <c:pt idx="195">
                        <c:v>0.31657409030752048</c:v>
                      </c:pt>
                      <c:pt idx="196">
                        <c:v>0.31440323599854375</c:v>
                      </c:pt>
                      <c:pt idx="197">
                        <c:v>0.31311380224423502</c:v>
                      </c:pt>
                      <c:pt idx="198">
                        <c:v>0.31511096141152578</c:v>
                      </c:pt>
                      <c:pt idx="199">
                        <c:v>0.31835869552657498</c:v>
                      </c:pt>
                      <c:pt idx="200">
                        <c:v>0.31931710757313148</c:v>
                      </c:pt>
                      <c:pt idx="201">
                        <c:v>0.31628982175596226</c:v>
                      </c:pt>
                      <c:pt idx="202">
                        <c:v>0.31623223294846353</c:v>
                      </c:pt>
                      <c:pt idx="203">
                        <c:v>0.31423498056504523</c:v>
                      </c:pt>
                      <c:pt idx="204">
                        <c:v>0.31340822030316373</c:v>
                      </c:pt>
                      <c:pt idx="205">
                        <c:v>0.31317668475291299</c:v>
                      </c:pt>
                      <c:pt idx="206">
                        <c:v>0.3124955496986625</c:v>
                      </c:pt>
                      <c:pt idx="207">
                        <c:v>0.3130816886577345</c:v>
                      </c:pt>
                      <c:pt idx="208">
                        <c:v>0.31511529831083696</c:v>
                      </c:pt>
                      <c:pt idx="209">
                        <c:v>0.31546555210415478</c:v>
                      </c:pt>
                      <c:pt idx="210">
                        <c:v>0.31220123166528602</c:v>
                      </c:pt>
                      <c:pt idx="211">
                        <c:v>0.31083710927585173</c:v>
                      </c:pt>
                      <c:pt idx="212">
                        <c:v>0.313620847072758</c:v>
                      </c:pt>
                      <c:pt idx="213">
                        <c:v>0.31257780971377197</c:v>
                      </c:pt>
                      <c:pt idx="214">
                        <c:v>0.31238692360974674</c:v>
                      </c:pt>
                      <c:pt idx="215">
                        <c:v>0.31311581941836225</c:v>
                      </c:pt>
                      <c:pt idx="216">
                        <c:v>0.31078595704009049</c:v>
                      </c:pt>
                      <c:pt idx="217">
                        <c:v>0.31003137779918699</c:v>
                      </c:pt>
                      <c:pt idx="218">
                        <c:v>0.31012693049317203</c:v>
                      </c:pt>
                      <c:pt idx="219">
                        <c:v>0.311278164990759</c:v>
                      </c:pt>
                      <c:pt idx="220">
                        <c:v>0.31123331397899551</c:v>
                      </c:pt>
                      <c:pt idx="221">
                        <c:v>0.30979761670818451</c:v>
                      </c:pt>
                      <c:pt idx="222">
                        <c:v>0.31150326836612474</c:v>
                      </c:pt>
                      <c:pt idx="223">
                        <c:v>0.31062209689920073</c:v>
                      </c:pt>
                      <c:pt idx="224">
                        <c:v>0.30799529232369449</c:v>
                      </c:pt>
                      <c:pt idx="225">
                        <c:v>0.30836766206306326</c:v>
                      </c:pt>
                      <c:pt idx="226">
                        <c:v>0.30964656210664876</c:v>
                      </c:pt>
                      <c:pt idx="227">
                        <c:v>0.31015353918973654</c:v>
                      </c:pt>
                      <c:pt idx="228">
                        <c:v>0.30976902375016352</c:v>
                      </c:pt>
                      <c:pt idx="229">
                        <c:v>0.30947008670128351</c:v>
                      </c:pt>
                      <c:pt idx="230">
                        <c:v>0.31086016120285198</c:v>
                      </c:pt>
                      <c:pt idx="231">
                        <c:v>0.31045345076679454</c:v>
                      </c:pt>
                      <c:pt idx="232">
                        <c:v>0.30943731350136222</c:v>
                      </c:pt>
                      <c:pt idx="233">
                        <c:v>0.30986087878838026</c:v>
                      </c:pt>
                      <c:pt idx="234">
                        <c:v>0.31002819327491399</c:v>
                      </c:pt>
                      <c:pt idx="235">
                        <c:v>0.30965817200284873</c:v>
                      </c:pt>
                      <c:pt idx="236">
                        <c:v>0.30906796201388098</c:v>
                      </c:pt>
                      <c:pt idx="237">
                        <c:v>0.30939523696128074</c:v>
                      </c:pt>
                      <c:pt idx="238">
                        <c:v>0.3097704902472615</c:v>
                      </c:pt>
                      <c:pt idx="239">
                        <c:v>0.30938373122862073</c:v>
                      </c:pt>
                      <c:pt idx="240">
                        <c:v>0.30809589241312274</c:v>
                      </c:pt>
                      <c:pt idx="241">
                        <c:v>0.30637400949639376</c:v>
                      </c:pt>
                      <c:pt idx="242">
                        <c:v>0.30706226324979902</c:v>
                      </c:pt>
                      <c:pt idx="243">
                        <c:v>0.3098006654770995</c:v>
                      </c:pt>
                      <c:pt idx="244">
                        <c:v>0.31032944244650551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0.64998288346061495</c:v>
                </c:pt>
                <c:pt idx="1">
                  <c:v>0.56139277444968561</c:v>
                </c:pt>
                <c:pt idx="2">
                  <c:v>0.48226700656895943</c:v>
                </c:pt>
                <c:pt idx="3">
                  <c:v>0.4223829052219063</c:v>
                </c:pt>
                <c:pt idx="4">
                  <c:v>0.3621240834724388</c:v>
                </c:pt>
                <c:pt idx="5">
                  <c:v>0.31933086205298772</c:v>
                </c:pt>
                <c:pt idx="6">
                  <c:v>0.28763757431155412</c:v>
                </c:pt>
                <c:pt idx="7">
                  <c:v>0.24942549508805797</c:v>
                </c:pt>
                <c:pt idx="8">
                  <c:v>0.20057317931851482</c:v>
                </c:pt>
                <c:pt idx="9">
                  <c:v>0.18316770376088504</c:v>
                </c:pt>
                <c:pt idx="10">
                  <c:v>0.14827368489485263</c:v>
                </c:pt>
                <c:pt idx="11">
                  <c:v>0.13448778865259314</c:v>
                </c:pt>
                <c:pt idx="12">
                  <c:v>0.11401540922955775</c:v>
                </c:pt>
                <c:pt idx="13">
                  <c:v>9.5834672957260364E-2</c:v>
                </c:pt>
                <c:pt idx="14">
                  <c:v>8.1797723853040114E-2</c:v>
                </c:pt>
                <c:pt idx="15">
                  <c:v>6.4625391084119188E-2</c:v>
                </c:pt>
                <c:pt idx="16">
                  <c:v>4.7267332809827971E-2</c:v>
                </c:pt>
                <c:pt idx="17">
                  <c:v>3.5227475089932715E-2</c:v>
                </c:pt>
                <c:pt idx="18">
                  <c:v>3.3772979507168385E-2</c:v>
                </c:pt>
                <c:pt idx="19">
                  <c:v>3.0667483504660691E-2</c:v>
                </c:pt>
                <c:pt idx="20">
                  <c:v>2.3722443407787255E-2</c:v>
                </c:pt>
                <c:pt idx="21">
                  <c:v>2.4536518892661695E-2</c:v>
                </c:pt>
                <c:pt idx="22">
                  <c:v>1.350262417276993E-2</c:v>
                </c:pt>
                <c:pt idx="23">
                  <c:v>1.1848693388436346E-2</c:v>
                </c:pt>
                <c:pt idx="24">
                  <c:v>2.5610033882993613E-2</c:v>
                </c:pt>
                <c:pt idx="25">
                  <c:v>2.3118802676859038E-2</c:v>
                </c:pt>
                <c:pt idx="26">
                  <c:v>2.0075323238298474E-2</c:v>
                </c:pt>
                <c:pt idx="27">
                  <c:v>3.0428253580164911E-2</c:v>
                </c:pt>
                <c:pt idx="28">
                  <c:v>5.9933813853117329E-2</c:v>
                </c:pt>
                <c:pt idx="29">
                  <c:v>6.348473669125955E-2</c:v>
                </c:pt>
                <c:pt idx="30">
                  <c:v>7.0733717631239895E-2</c:v>
                </c:pt>
                <c:pt idx="31">
                  <c:v>0.11466932055545162</c:v>
                </c:pt>
                <c:pt idx="32">
                  <c:v>0.17231287455633043</c:v>
                </c:pt>
                <c:pt idx="33">
                  <c:v>0.156013653644825</c:v>
                </c:pt>
                <c:pt idx="34">
                  <c:v>0.13980772876399764</c:v>
                </c:pt>
                <c:pt idx="35">
                  <c:v>0.15258997221710283</c:v>
                </c:pt>
                <c:pt idx="36">
                  <c:v>0.16399010542590367</c:v>
                </c:pt>
                <c:pt idx="37">
                  <c:v>0.15668989902818553</c:v>
                </c:pt>
                <c:pt idx="38">
                  <c:v>0.18582715484773643</c:v>
                </c:pt>
                <c:pt idx="39">
                  <c:v>0.17053493269047901</c:v>
                </c:pt>
                <c:pt idx="40">
                  <c:v>0.1612234679956065</c:v>
                </c:pt>
                <c:pt idx="41">
                  <c:v>0.1838398981208183</c:v>
                </c:pt>
                <c:pt idx="42">
                  <c:v>0.16833756036164388</c:v>
                </c:pt>
                <c:pt idx="43">
                  <c:v>0.14416939725450778</c:v>
                </c:pt>
                <c:pt idx="44">
                  <c:v>0.13976976632440546</c:v>
                </c:pt>
                <c:pt idx="45">
                  <c:v>0.14724311413418026</c:v>
                </c:pt>
                <c:pt idx="46">
                  <c:v>0.14117734948120383</c:v>
                </c:pt>
                <c:pt idx="47">
                  <c:v>0.15088861843828069</c:v>
                </c:pt>
                <c:pt idx="48">
                  <c:v>0.14529293641199401</c:v>
                </c:pt>
                <c:pt idx="49">
                  <c:v>0.15557287634933181</c:v>
                </c:pt>
                <c:pt idx="50">
                  <c:v>0.12525411751287246</c:v>
                </c:pt>
                <c:pt idx="51">
                  <c:v>0.10724296882669604</c:v>
                </c:pt>
                <c:pt idx="52">
                  <c:v>0.13941950253805274</c:v>
                </c:pt>
                <c:pt idx="53">
                  <c:v>0.13095146368558022</c:v>
                </c:pt>
                <c:pt idx="54">
                  <c:v>0.1780673071774265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0.389989730076369</c:v>
                </c:pt>
                <c:pt idx="1">
                  <c:v>0.33683566466981141</c:v>
                </c:pt>
                <c:pt idx="2">
                  <c:v>0.28936020394137568</c:v>
                </c:pt>
                <c:pt idx="3">
                  <c:v>0.25342974313314376</c:v>
                </c:pt>
                <c:pt idx="4">
                  <c:v>0.2172744500834633</c:v>
                </c:pt>
                <c:pt idx="5">
                  <c:v>0.19159851723179261</c:v>
                </c:pt>
                <c:pt idx="6">
                  <c:v>0.17258254458693248</c:v>
                </c:pt>
                <c:pt idx="7">
                  <c:v>0.14965529705283478</c:v>
                </c:pt>
                <c:pt idx="8">
                  <c:v>0.1203439075911089</c:v>
                </c:pt>
                <c:pt idx="9">
                  <c:v>0.10990062225653102</c:v>
                </c:pt>
                <c:pt idx="10">
                  <c:v>8.8964210936911578E-2</c:v>
                </c:pt>
                <c:pt idx="11">
                  <c:v>8.0692673191555889E-2</c:v>
                </c:pt>
                <c:pt idx="12">
                  <c:v>6.8409245537734642E-2</c:v>
                </c:pt>
                <c:pt idx="13">
                  <c:v>5.7500803774356214E-2</c:v>
                </c:pt>
                <c:pt idx="14">
                  <c:v>4.9078634311824063E-2</c:v>
                </c:pt>
                <c:pt idx="15">
                  <c:v>3.8775234650471516E-2</c:v>
                </c:pt>
                <c:pt idx="16">
                  <c:v>2.8360399685896785E-2</c:v>
                </c:pt>
                <c:pt idx="17">
                  <c:v>2.1136485053959632E-2</c:v>
                </c:pt>
                <c:pt idx="18">
                  <c:v>2.0263787704301033E-2</c:v>
                </c:pt>
                <c:pt idx="19">
                  <c:v>1.8400490102796416E-2</c:v>
                </c:pt>
                <c:pt idx="20">
                  <c:v>1.4233466044672353E-2</c:v>
                </c:pt>
                <c:pt idx="21">
                  <c:v>1.4721911335597018E-2</c:v>
                </c:pt>
                <c:pt idx="22">
                  <c:v>8.1015745036619579E-3</c:v>
                </c:pt>
                <c:pt idx="23">
                  <c:v>7.1092160330618083E-3</c:v>
                </c:pt>
                <c:pt idx="24">
                  <c:v>1.5366020329796169E-2</c:v>
                </c:pt>
                <c:pt idx="25">
                  <c:v>1.3871281606115424E-2</c:v>
                </c:pt>
                <c:pt idx="26">
                  <c:v>1.2045193942979083E-2</c:v>
                </c:pt>
                <c:pt idx="27">
                  <c:v>1.825695214809895E-2</c:v>
                </c:pt>
                <c:pt idx="28">
                  <c:v>3.5960288311870398E-2</c:v>
                </c:pt>
                <c:pt idx="29">
                  <c:v>3.8090842014755724E-2</c:v>
                </c:pt>
                <c:pt idx="30">
                  <c:v>4.2440230578743937E-2</c:v>
                </c:pt>
                <c:pt idx="31">
                  <c:v>6.8801592333270961E-2</c:v>
                </c:pt>
                <c:pt idx="32">
                  <c:v>0.10338772473379826</c:v>
                </c:pt>
                <c:pt idx="33">
                  <c:v>9.3608192186894992E-2</c:v>
                </c:pt>
                <c:pt idx="34">
                  <c:v>8.3884637258398592E-2</c:v>
                </c:pt>
                <c:pt idx="35">
                  <c:v>9.1553983330261685E-2</c:v>
                </c:pt>
                <c:pt idx="36">
                  <c:v>9.8394063255542202E-2</c:v>
                </c:pt>
                <c:pt idx="37">
                  <c:v>9.401393941691133E-2</c:v>
                </c:pt>
                <c:pt idx="38">
                  <c:v>0.11149629290864187</c:v>
                </c:pt>
                <c:pt idx="39">
                  <c:v>0.10232095961428742</c:v>
                </c:pt>
                <c:pt idx="40">
                  <c:v>9.6734080797363897E-2</c:v>
                </c:pt>
                <c:pt idx="41">
                  <c:v>0.11030393887249097</c:v>
                </c:pt>
                <c:pt idx="42">
                  <c:v>0.10100253621698634</c:v>
                </c:pt>
                <c:pt idx="43">
                  <c:v>8.6501638352704677E-2</c:v>
                </c:pt>
                <c:pt idx="44">
                  <c:v>8.3861859794643279E-2</c:v>
                </c:pt>
                <c:pt idx="45">
                  <c:v>8.8345868480508155E-2</c:v>
                </c:pt>
                <c:pt idx="46">
                  <c:v>8.4706409688722312E-2</c:v>
                </c:pt>
                <c:pt idx="47">
                  <c:v>9.0533171062968418E-2</c:v>
                </c:pt>
                <c:pt idx="48">
                  <c:v>8.7175761847196415E-2</c:v>
                </c:pt>
                <c:pt idx="49">
                  <c:v>9.3343725809599098E-2</c:v>
                </c:pt>
                <c:pt idx="50">
                  <c:v>7.5152470507723487E-2</c:v>
                </c:pt>
                <c:pt idx="51">
                  <c:v>6.4345781296017618E-2</c:v>
                </c:pt>
                <c:pt idx="52">
                  <c:v>8.3651701522831648E-2</c:v>
                </c:pt>
                <c:pt idx="53">
                  <c:v>7.857087821134813E-2</c:v>
                </c:pt>
                <c:pt idx="54">
                  <c:v>0.1068403843064559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0.37386523758114881</c:v>
                </c:pt>
                <c:pt idx="1">
                  <c:v>0.41079020478852951</c:v>
                </c:pt>
                <c:pt idx="2">
                  <c:v>0.41299159485129455</c:v>
                </c:pt>
                <c:pt idx="3">
                  <c:v>0.45595526618917481</c:v>
                </c:pt>
                <c:pt idx="4">
                  <c:v>0.5074593924700509</c:v>
                </c:pt>
                <c:pt idx="5">
                  <c:v>0.54441111432037914</c:v>
                </c:pt>
                <c:pt idx="6">
                  <c:v>0.61204366527531873</c:v>
                </c:pt>
                <c:pt idx="7">
                  <c:v>0.6723576766790651</c:v>
                </c:pt>
                <c:pt idx="8">
                  <c:v>0.70509430725335676</c:v>
                </c:pt>
                <c:pt idx="9">
                  <c:v>0.71350926791466107</c:v>
                </c:pt>
                <c:pt idx="10">
                  <c:v>0.73283526611796823</c:v>
                </c:pt>
                <c:pt idx="11">
                  <c:v>0.7576057760888133</c:v>
                </c:pt>
                <c:pt idx="12">
                  <c:v>0.79913311619698701</c:v>
                </c:pt>
                <c:pt idx="13">
                  <c:v>0.86985887701738962</c:v>
                </c:pt>
                <c:pt idx="14">
                  <c:v>0.88829156257123054</c:v>
                </c:pt>
                <c:pt idx="15">
                  <c:v>0.94593750544716504</c:v>
                </c:pt>
                <c:pt idx="16">
                  <c:v>0.99301459042561824</c:v>
                </c:pt>
                <c:pt idx="17">
                  <c:v>1.0203581973141995</c:v>
                </c:pt>
                <c:pt idx="18">
                  <c:v>1.0707913610168684</c:v>
                </c:pt>
                <c:pt idx="19">
                  <c:v>1.0884480481433019</c:v>
                </c:pt>
                <c:pt idx="20">
                  <c:v>1.1199146164727822</c:v>
                </c:pt>
                <c:pt idx="21">
                  <c:v>1.1507350479216218</c:v>
                </c:pt>
                <c:pt idx="22">
                  <c:v>1.1712441800733651</c:v>
                </c:pt>
                <c:pt idx="23">
                  <c:v>1.1948880469958549</c:v>
                </c:pt>
                <c:pt idx="24">
                  <c:v>1.1960094371965628</c:v>
                </c:pt>
                <c:pt idx="25">
                  <c:v>1.1967470628247454</c:v>
                </c:pt>
                <c:pt idx="26">
                  <c:v>1.2079415825028086</c:v>
                </c:pt>
                <c:pt idx="27">
                  <c:v>1.2370860453099299</c:v>
                </c:pt>
                <c:pt idx="28">
                  <c:v>1.25</c:v>
                </c:pt>
                <c:pt idx="29">
                  <c:v>1.2119782940670456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0.22431914254868929</c:v>
                </c:pt>
                <c:pt idx="1">
                  <c:v>0.24647412287311771</c:v>
                </c:pt>
                <c:pt idx="2">
                  <c:v>0.24779495691077671</c:v>
                </c:pt>
                <c:pt idx="3">
                  <c:v>0.27357315971350493</c:v>
                </c:pt>
                <c:pt idx="4">
                  <c:v>0.30447563548203049</c:v>
                </c:pt>
                <c:pt idx="5">
                  <c:v>0.32664666859222746</c:v>
                </c:pt>
                <c:pt idx="6">
                  <c:v>0.36722619916519122</c:v>
                </c:pt>
                <c:pt idx="7">
                  <c:v>0.40341460600743906</c:v>
                </c:pt>
                <c:pt idx="8">
                  <c:v>0.4230565843520141</c:v>
                </c:pt>
                <c:pt idx="9">
                  <c:v>0.42810556074879669</c:v>
                </c:pt>
                <c:pt idx="10">
                  <c:v>0.43970115967078094</c:v>
                </c:pt>
                <c:pt idx="11">
                  <c:v>0.45456346565328798</c:v>
                </c:pt>
                <c:pt idx="12">
                  <c:v>0.47947986971819218</c:v>
                </c:pt>
                <c:pt idx="13">
                  <c:v>0.52191532621043368</c:v>
                </c:pt>
                <c:pt idx="14">
                  <c:v>0.53297493754273828</c:v>
                </c:pt>
                <c:pt idx="15">
                  <c:v>0.56756250326829893</c:v>
                </c:pt>
                <c:pt idx="16">
                  <c:v>0.59580875425537094</c:v>
                </c:pt>
                <c:pt idx="17">
                  <c:v>0.61221491838851971</c:v>
                </c:pt>
                <c:pt idx="18">
                  <c:v>0.64247481661012107</c:v>
                </c:pt>
                <c:pt idx="19">
                  <c:v>0.65306882888598106</c:v>
                </c:pt>
                <c:pt idx="20">
                  <c:v>0.67194876988366925</c:v>
                </c:pt>
                <c:pt idx="21">
                  <c:v>0.69044102875297308</c:v>
                </c:pt>
                <c:pt idx="22">
                  <c:v>0.70274650804401906</c:v>
                </c:pt>
                <c:pt idx="23">
                  <c:v>0.71693282819751292</c:v>
                </c:pt>
                <c:pt idx="24">
                  <c:v>0.71760566231793765</c:v>
                </c:pt>
                <c:pt idx="25">
                  <c:v>0.71804823769484716</c:v>
                </c:pt>
                <c:pt idx="26">
                  <c:v>0.72476494950168524</c:v>
                </c:pt>
                <c:pt idx="27">
                  <c:v>0.74225162718595794</c:v>
                </c:pt>
                <c:pt idx="28">
                  <c:v>0.75</c:v>
                </c:pt>
                <c:pt idx="29">
                  <c:v>0.72718697644022734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M-Toluic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0.35676753479431</c:v>
                      </c:pt>
                      <c:pt idx="1">
                        <c:v>0.30814152385889498</c:v>
                      </c:pt>
                      <c:pt idx="2">
                        <c:v>0.264710372264233</c:v>
                      </c:pt>
                      <c:pt idx="3">
                        <c:v>0.23184073253278101</c:v>
                      </c:pt>
                      <c:pt idx="4">
                        <c:v>0.19876541342482801</c:v>
                      </c:pt>
                      <c:pt idx="5">
                        <c:v>0.17527674549185199</c:v>
                      </c:pt>
                      <c:pt idx="6">
                        <c:v>0.15788069334223701</c:v>
                      </c:pt>
                      <c:pt idx="7">
                        <c:v>0.13690655748292299</c:v>
                      </c:pt>
                      <c:pt idx="8">
                        <c:v>0.110092127888564</c:v>
                      </c:pt>
                      <c:pt idx="9">
                        <c:v>0.100538478454664</c:v>
                      </c:pt>
                      <c:pt idx="10">
                        <c:v>8.1385584729801994E-2</c:v>
                      </c:pt>
                      <c:pt idx="11">
                        <c:v>7.3818677442805597E-2</c:v>
                      </c:pt>
                      <c:pt idx="12">
                        <c:v>6.2581642554682002E-2</c:v>
                      </c:pt>
                      <c:pt idx="13">
                        <c:v>5.2602462139839497E-2</c:v>
                      </c:pt>
                      <c:pt idx="14">
                        <c:v>4.4897755053888502E-2</c:v>
                      </c:pt>
                      <c:pt idx="15">
                        <c:v>3.5472074802099698E-2</c:v>
                      </c:pt>
                      <c:pt idx="16">
                        <c:v>2.5944452126309501E-2</c:v>
                      </c:pt>
                      <c:pt idx="17">
                        <c:v>1.93359237060968E-2</c:v>
                      </c:pt>
                      <c:pt idx="18">
                        <c:v>1.8537569139174599E-2</c:v>
                      </c:pt>
                      <c:pt idx="19">
                        <c:v>1.6833000940040799E-2</c:v>
                      </c:pt>
                      <c:pt idx="20">
                        <c:v>1.30209546578108E-2</c:v>
                      </c:pt>
                      <c:pt idx="21">
                        <c:v>1.34677905842106E-2</c:v>
                      </c:pt>
                      <c:pt idx="22">
                        <c:v>7.4114227650505298E-3</c:v>
                      </c:pt>
                      <c:pt idx="23">
                        <c:v>6.5036006920976396E-3</c:v>
                      </c:pt>
                      <c:pt idx="24">
                        <c:v>1.4057029634055E-2</c:v>
                      </c:pt>
                      <c:pt idx="25">
                        <c:v>1.2689623755175201E-2</c:v>
                      </c:pt>
                      <c:pt idx="26">
                        <c:v>1.10190956780182E-2</c:v>
                      </c:pt>
                      <c:pt idx="27">
                        <c:v>1.67016906046717E-2</c:v>
                      </c:pt>
                      <c:pt idx="28">
                        <c:v>3.2896926308819303E-2</c:v>
                      </c:pt>
                      <c:pt idx="29">
                        <c:v>3.4845983767784798E-2</c:v>
                      </c:pt>
                      <c:pt idx="30">
                        <c:v>3.8824859405183702E-2</c:v>
                      </c:pt>
                      <c:pt idx="31">
                        <c:v>6.29405663627539E-2</c:v>
                      </c:pt>
                      <c:pt idx="32">
                        <c:v>9.4580397473663994E-2</c:v>
                      </c:pt>
                      <c:pt idx="33">
                        <c:v>8.5633957480189898E-2</c:v>
                      </c:pt>
                      <c:pt idx="34">
                        <c:v>7.6738726519627404E-2</c:v>
                      </c:pt>
                      <c:pt idx="35">
                        <c:v>8.3754741251623605E-2</c:v>
                      </c:pt>
                      <c:pt idx="36">
                        <c:v>9.0012132830269806E-2</c:v>
                      </c:pt>
                      <c:pt idx="37">
                        <c:v>8.6005140175114195E-2</c:v>
                      </c:pt>
                      <c:pt idx="38">
                        <c:v>0.101998218137516</c:v>
                      </c:pt>
                      <c:pt idx="39">
                        <c:v>9.3604507257739805E-2</c:v>
                      </c:pt>
                      <c:pt idx="40">
                        <c:v>8.8493559894284798E-2</c:v>
                      </c:pt>
                      <c:pt idx="41">
                        <c:v>0.100907437593125</c:v>
                      </c:pt>
                      <c:pt idx="42">
                        <c:v>9.2398396868171001E-2</c:v>
                      </c:pt>
                      <c:pt idx="43">
                        <c:v>7.9132792201271798E-2</c:v>
                      </c:pt>
                      <c:pt idx="44">
                        <c:v>7.6717889407862297E-2</c:v>
                      </c:pt>
                      <c:pt idx="45">
                        <c:v>8.0819917234438696E-2</c:v>
                      </c:pt>
                      <c:pt idx="46">
                        <c:v>7.7490494326618406E-2</c:v>
                      </c:pt>
                      <c:pt idx="47">
                        <c:v>8.2820889285781601E-2</c:v>
                      </c:pt>
                      <c:pt idx="48">
                        <c:v>7.9749488895386397E-2</c:v>
                      </c:pt>
                      <c:pt idx="49">
                        <c:v>8.5392020295214893E-2</c:v>
                      </c:pt>
                      <c:pt idx="50">
                        <c:v>6.8750429995918599E-2</c:v>
                      </c:pt>
                      <c:pt idx="51">
                        <c:v>5.8864334101563699E-2</c:v>
                      </c:pt>
                      <c:pt idx="52">
                        <c:v>7.6525633964273601E-2</c:v>
                      </c:pt>
                      <c:pt idx="53">
                        <c:v>7.1877632574061406E-2</c:v>
                      </c:pt>
                      <c:pt idx="54">
                        <c:v>9.7738934094563801E-2</c:v>
                      </c:pt>
                      <c:pt idx="55">
                        <c:v>8.3114092408659093E-2</c:v>
                      </c:pt>
                      <c:pt idx="56">
                        <c:v>9.4178147669570902E-2</c:v>
                      </c:pt>
                      <c:pt idx="57">
                        <c:v>0.108435804564046</c:v>
                      </c:pt>
                      <c:pt idx="58">
                        <c:v>0.12012152196876499</c:v>
                      </c:pt>
                      <c:pt idx="59">
                        <c:v>0.12977179483756601</c:v>
                      </c:pt>
                      <c:pt idx="60">
                        <c:v>0.121522246173055</c:v>
                      </c:pt>
                      <c:pt idx="61">
                        <c:v>0.122151892717376</c:v>
                      </c:pt>
                      <c:pt idx="62">
                        <c:v>0.12352026020588699</c:v>
                      </c:pt>
                      <c:pt idx="63">
                        <c:v>0.12641557373893</c:v>
                      </c:pt>
                      <c:pt idx="64">
                        <c:v>0.122450846353917</c:v>
                      </c:pt>
                      <c:pt idx="65">
                        <c:v>0.128730573326933</c:v>
                      </c:pt>
                      <c:pt idx="66">
                        <c:v>0.14144470590967301</c:v>
                      </c:pt>
                      <c:pt idx="67">
                        <c:v>0.142202696159661</c:v>
                      </c:pt>
                      <c:pt idx="68">
                        <c:v>0.15699609626109401</c:v>
                      </c:pt>
                      <c:pt idx="69">
                        <c:v>0.17473017538472699</c:v>
                      </c:pt>
                      <c:pt idx="70">
                        <c:v>0.18745352021878001</c:v>
                      </c:pt>
                      <c:pt idx="71">
                        <c:v>0.21074099438011501</c:v>
                      </c:pt>
                      <c:pt idx="72">
                        <c:v>0.23150852365853899</c:v>
                      </c:pt>
                      <c:pt idx="73">
                        <c:v>0.24278051366725401</c:v>
                      </c:pt>
                      <c:pt idx="74">
                        <c:v>0.24567798206378599</c:v>
                      </c:pt>
                      <c:pt idx="75">
                        <c:v>0.25233237669251102</c:v>
                      </c:pt>
                      <c:pt idx="76">
                        <c:v>0.26086144446778198</c:v>
                      </c:pt>
                      <c:pt idx="77">
                        <c:v>0.275160282026081</c:v>
                      </c:pt>
                      <c:pt idx="78">
                        <c:v>0.29951282092030701</c:v>
                      </c:pt>
                      <c:pt idx="79">
                        <c:v>0.30585962704396003</c:v>
                      </c:pt>
                      <c:pt idx="80">
                        <c:v>0.32570847772716899</c:v>
                      </c:pt>
                      <c:pt idx="81">
                        <c:v>0.34191822265838001</c:v>
                      </c:pt>
                      <c:pt idx="82">
                        <c:v>0.351333268075191</c:v>
                      </c:pt>
                      <c:pt idx="83">
                        <c:v>0.36869858965507302</c:v>
                      </c:pt>
                      <c:pt idx="84">
                        <c:v>0.37477820131286099</c:v>
                      </c:pt>
                      <c:pt idx="85">
                        <c:v>0.38561287909112302</c:v>
                      </c:pt>
                      <c:pt idx="86">
                        <c:v>0.39622507678102298</c:v>
                      </c:pt>
                      <c:pt idx="87">
                        <c:v>0.40328685218815402</c:v>
                      </c:pt>
                      <c:pt idx="88">
                        <c:v>0.41142799032736699</c:v>
                      </c:pt>
                      <c:pt idx="89">
                        <c:v>0.411814111284732</c:v>
                      </c:pt>
                      <c:pt idx="90">
                        <c:v>0.41206809309547998</c:v>
                      </c:pt>
                      <c:pt idx="91">
                        <c:v>0.41592262887848103</c:v>
                      </c:pt>
                      <c:pt idx="92">
                        <c:v>0.42595775124166102</c:v>
                      </c:pt>
                      <c:pt idx="93">
                        <c:v>0.430404328842527</c:v>
                      </c:pt>
                      <c:pt idx="94">
                        <c:v>0.41731256338370998</c:v>
                      </c:pt>
                      <c:pt idx="95">
                        <c:v>0.41897950158236302</c:v>
                      </c:pt>
                      <c:pt idx="96">
                        <c:v>0.426372716253478</c:v>
                      </c:pt>
                      <c:pt idx="97">
                        <c:v>0.42442848348033801</c:v>
                      </c:pt>
                      <c:pt idx="98">
                        <c:v>0.42768258683329102</c:v>
                      </c:pt>
                      <c:pt idx="99">
                        <c:v>0.426173437514199</c:v>
                      </c:pt>
                      <c:pt idx="100">
                        <c:v>0.41709240607477999</c:v>
                      </c:pt>
                      <c:pt idx="101">
                        <c:v>0.40499557008113402</c:v>
                      </c:pt>
                      <c:pt idx="102">
                        <c:v>0.40478387181018399</c:v>
                      </c:pt>
                      <c:pt idx="103">
                        <c:v>0.40400075817839898</c:v>
                      </c:pt>
                      <c:pt idx="104">
                        <c:v>0.39902537456165399</c:v>
                      </c:pt>
                      <c:pt idx="105">
                        <c:v>0.40331682876263097</c:v>
                      </c:pt>
                      <c:pt idx="106">
                        <c:v>0.40319882161794501</c:v>
                      </c:pt>
                      <c:pt idx="107">
                        <c:v>0.40186270795099599</c:v>
                      </c:pt>
                      <c:pt idx="108">
                        <c:v>0.39719160032884399</c:v>
                      </c:pt>
                      <c:pt idx="109">
                        <c:v>0.39877931329974597</c:v>
                      </c:pt>
                      <c:pt idx="110">
                        <c:v>0.40462717261265402</c:v>
                      </c:pt>
                      <c:pt idx="111">
                        <c:v>0.40710660457147901</c:v>
                      </c:pt>
                      <c:pt idx="112">
                        <c:v>0.40541134200569301</c:v>
                      </c:pt>
                      <c:pt idx="113">
                        <c:v>0.40134157150587801</c:v>
                      </c:pt>
                      <c:pt idx="114">
                        <c:v>0.39930473668364103</c:v>
                      </c:pt>
                      <c:pt idx="115">
                        <c:v>0.40088461630864602</c:v>
                      </c:pt>
                      <c:pt idx="116">
                        <c:v>0.40800580471397502</c:v>
                      </c:pt>
                      <c:pt idx="117">
                        <c:v>0.41411997884396701</c:v>
                      </c:pt>
                      <c:pt idx="118">
                        <c:v>0.41774526385827399</c:v>
                      </c:pt>
                      <c:pt idx="119">
                        <c:v>0.416567018683421</c:v>
                      </c:pt>
                      <c:pt idx="120">
                        <c:v>0.41381267446751302</c:v>
                      </c:pt>
                      <c:pt idx="121">
                        <c:v>0.41722037027071701</c:v>
                      </c:pt>
                      <c:pt idx="122">
                        <c:v>0.41505309653290501</c:v>
                      </c:pt>
                      <c:pt idx="123">
                        <c:v>0.41942830818874799</c:v>
                      </c:pt>
                      <c:pt idx="124">
                        <c:v>0.41979295354696999</c:v>
                      </c:pt>
                      <c:pt idx="125">
                        <c:v>0.41669823590872301</c:v>
                      </c:pt>
                      <c:pt idx="126">
                        <c:v>0.41605379711086299</c:v>
                      </c:pt>
                      <c:pt idx="127">
                        <c:v>0.41731950677700003</c:v>
                      </c:pt>
                      <c:pt idx="128">
                        <c:v>0.41693270904109497</c:v>
                      </c:pt>
                      <c:pt idx="129">
                        <c:v>0.41946938581071502</c:v>
                      </c:pt>
                      <c:pt idx="130">
                        <c:v>0.42717737692554703</c:v>
                      </c:pt>
                      <c:pt idx="131">
                        <c:v>0.42880003908483799</c:v>
                      </c:pt>
                      <c:pt idx="132">
                        <c:v>0.42668490089480998</c:v>
                      </c:pt>
                      <c:pt idx="133">
                        <c:v>0.42433885477107303</c:v>
                      </c:pt>
                      <c:pt idx="134">
                        <c:v>0.42210671176697501</c:v>
                      </c:pt>
                      <c:pt idx="135">
                        <c:v>0.41614656526897997</c:v>
                      </c:pt>
                      <c:pt idx="136">
                        <c:v>0.41580128908605701</c:v>
                      </c:pt>
                      <c:pt idx="137">
                        <c:v>0.41986258113528901</c:v>
                      </c:pt>
                      <c:pt idx="138">
                        <c:v>0.42779422068290701</c:v>
                      </c:pt>
                      <c:pt idx="139">
                        <c:v>0.42594717634759099</c:v>
                      </c:pt>
                      <c:pt idx="140">
                        <c:v>0.425903335762157</c:v>
                      </c:pt>
                      <c:pt idx="141">
                        <c:v>0.42881254367737098</c:v>
                      </c:pt>
                      <c:pt idx="142">
                        <c:v>0.42422647465443902</c:v>
                      </c:pt>
                      <c:pt idx="143">
                        <c:v>0.42333097978266798</c:v>
                      </c:pt>
                      <c:pt idx="144">
                        <c:v>0.41838117423895099</c:v>
                      </c:pt>
                      <c:pt idx="145">
                        <c:v>0.41805480698890402</c:v>
                      </c:pt>
                      <c:pt idx="146">
                        <c:v>0.41891753766708401</c:v>
                      </c:pt>
                      <c:pt idx="147">
                        <c:v>0.416128273922443</c:v>
                      </c:pt>
                      <c:pt idx="148">
                        <c:v>0.41384498692412502</c:v>
                      </c:pt>
                      <c:pt idx="149">
                        <c:v>0.41575086520780102</c:v>
                      </c:pt>
                      <c:pt idx="150">
                        <c:v>0.41718224946454802</c:v>
                      </c:pt>
                      <c:pt idx="151">
                        <c:v>0.41676040126087499</c:v>
                      </c:pt>
                      <c:pt idx="152">
                        <c:v>0.41630135633915399</c:v>
                      </c:pt>
                      <c:pt idx="153">
                        <c:v>0.41680076664694499</c:v>
                      </c:pt>
                      <c:pt idx="154">
                        <c:v>0.418810815935031</c:v>
                      </c:pt>
                      <c:pt idx="155">
                        <c:v>0.419268208121643</c:v>
                      </c:pt>
                      <c:pt idx="156">
                        <c:v>0.42044405324891598</c:v>
                      </c:pt>
                      <c:pt idx="157">
                        <c:v>0.42263674362040898</c:v>
                      </c:pt>
                      <c:pt idx="158">
                        <c:v>0.42258161586462301</c:v>
                      </c:pt>
                      <c:pt idx="159">
                        <c:v>0.42102104265970203</c:v>
                      </c:pt>
                      <c:pt idx="160">
                        <c:v>0.422157409546908</c:v>
                      </c:pt>
                      <c:pt idx="161">
                        <c:v>0.42121998834533497</c:v>
                      </c:pt>
                      <c:pt idx="162">
                        <c:v>0.418907350081065</c:v>
                      </c:pt>
                      <c:pt idx="163">
                        <c:v>0.41601157541880401</c:v>
                      </c:pt>
                      <c:pt idx="164">
                        <c:v>0.41946336032082099</c:v>
                      </c:pt>
                      <c:pt idx="165">
                        <c:v>0.42420212678836799</c:v>
                      </c:pt>
                      <c:pt idx="166">
                        <c:v>0.42376853732501502</c:v>
                      </c:pt>
                      <c:pt idx="167">
                        <c:v>0.42062936027301201</c:v>
                      </c:pt>
                      <c:pt idx="168">
                        <c:v>0.41976265104268201</c:v>
                      </c:pt>
                      <c:pt idx="169">
                        <c:v>0.41957626689430499</c:v>
                      </c:pt>
                      <c:pt idx="170">
                        <c:v>0.42155091243887599</c:v>
                      </c:pt>
                      <c:pt idx="171">
                        <c:v>0.42167486216861499</c:v>
                      </c:pt>
                      <c:pt idx="172">
                        <c:v>0.42086978673984698</c:v>
                      </c:pt>
                      <c:pt idx="173">
                        <c:v>0.421154638218455</c:v>
                      </c:pt>
                      <c:pt idx="174">
                        <c:v>0.425935373166271</c:v>
                      </c:pt>
                      <c:pt idx="175">
                        <c:v>0.42549290640998499</c:v>
                      </c:pt>
                      <c:pt idx="176">
                        <c:v>0.42572392819147598</c:v>
                      </c:pt>
                      <c:pt idx="177">
                        <c:v>0.42440828625017402</c:v>
                      </c:pt>
                      <c:pt idx="178">
                        <c:v>0.42541996720845499</c:v>
                      </c:pt>
                      <c:pt idx="179">
                        <c:v>0.424840491941535</c:v>
                      </c:pt>
                      <c:pt idx="180">
                        <c:v>0.42434981890038298</c:v>
                      </c:pt>
                      <c:pt idx="181">
                        <c:v>0.42580284805849</c:v>
                      </c:pt>
                      <c:pt idx="182">
                        <c:v>0.42463943193449</c:v>
                      </c:pt>
                      <c:pt idx="183">
                        <c:v>0.42507980355032299</c:v>
                      </c:pt>
                      <c:pt idx="184">
                        <c:v>0.42301754687938298</c:v>
                      </c:pt>
                      <c:pt idx="185">
                        <c:v>0.42454066458286499</c:v>
                      </c:pt>
                      <c:pt idx="186">
                        <c:v>0.42314661375205098</c:v>
                      </c:pt>
                      <c:pt idx="187">
                        <c:v>0.42487053597814201</c:v>
                      </c:pt>
                      <c:pt idx="188">
                        <c:v>0.425250053114894</c:v>
                      </c:pt>
                      <c:pt idx="189">
                        <c:v>0.42522952678750098</c:v>
                      </c:pt>
                      <c:pt idx="190">
                        <c:v>0.42492140439394799</c:v>
                      </c:pt>
                      <c:pt idx="191">
                        <c:v>0.42135724464962798</c:v>
                      </c:pt>
                      <c:pt idx="192">
                        <c:v>0.424089374180108</c:v>
                      </c:pt>
                      <c:pt idx="193">
                        <c:v>0.42768468389506697</c:v>
                      </c:pt>
                      <c:pt idx="194">
                        <c:v>0.426289311311708</c:v>
                      </c:pt>
                      <c:pt idx="195">
                        <c:v>0.42209878707669402</c:v>
                      </c:pt>
                      <c:pt idx="196">
                        <c:v>0.41920431466472502</c:v>
                      </c:pt>
                      <c:pt idx="197">
                        <c:v>0.41748506965898002</c:v>
                      </c:pt>
                      <c:pt idx="198">
                        <c:v>0.42014794854870102</c:v>
                      </c:pt>
                      <c:pt idx="199">
                        <c:v>0.42447826070209999</c:v>
                      </c:pt>
                      <c:pt idx="200">
                        <c:v>0.425756143430842</c:v>
                      </c:pt>
                      <c:pt idx="201">
                        <c:v>0.421719762341283</c:v>
                      </c:pt>
                      <c:pt idx="202">
                        <c:v>0.42164297726461802</c:v>
                      </c:pt>
                      <c:pt idx="203">
                        <c:v>0.41897997408672699</c:v>
                      </c:pt>
                      <c:pt idx="204">
                        <c:v>0.41787762707088499</c:v>
                      </c:pt>
                      <c:pt idx="205">
                        <c:v>0.41756891300388399</c:v>
                      </c:pt>
                      <c:pt idx="206">
                        <c:v>0.41666073293154998</c:v>
                      </c:pt>
                      <c:pt idx="207">
                        <c:v>0.417442251543646</c:v>
                      </c:pt>
                      <c:pt idx="208">
                        <c:v>0.42015373108111598</c:v>
                      </c:pt>
                      <c:pt idx="209">
                        <c:v>0.42062073613887302</c:v>
                      </c:pt>
                      <c:pt idx="210">
                        <c:v>0.41626830888704802</c:v>
                      </c:pt>
                      <c:pt idx="211">
                        <c:v>0.41444947903446899</c:v>
                      </c:pt>
                      <c:pt idx="212">
                        <c:v>0.418161129430344</c:v>
                      </c:pt>
                      <c:pt idx="213">
                        <c:v>0.41677041295169598</c:v>
                      </c:pt>
                      <c:pt idx="214">
                        <c:v>0.416515898146329</c:v>
                      </c:pt>
                      <c:pt idx="215">
                        <c:v>0.417487759224483</c:v>
                      </c:pt>
                      <c:pt idx="216">
                        <c:v>0.41438127605345398</c:v>
                      </c:pt>
                      <c:pt idx="217">
                        <c:v>0.41337517039891603</c:v>
                      </c:pt>
                      <c:pt idx="218">
                        <c:v>0.41350257399089602</c:v>
                      </c:pt>
                      <c:pt idx="219">
                        <c:v>0.415037553321012</c:v>
                      </c:pt>
                      <c:pt idx="220">
                        <c:v>0.41497775197199399</c:v>
                      </c:pt>
                      <c:pt idx="221">
                        <c:v>0.41306348894424599</c:v>
                      </c:pt>
                      <c:pt idx="222">
                        <c:v>0.41533769115483299</c:v>
                      </c:pt>
                      <c:pt idx="223">
                        <c:v>0.41416279586560101</c:v>
                      </c:pt>
                      <c:pt idx="224">
                        <c:v>0.41066038976492603</c:v>
                      </c:pt>
                      <c:pt idx="225">
                        <c:v>0.41115688275075102</c:v>
                      </c:pt>
                      <c:pt idx="226">
                        <c:v>0.41286208280886499</c:v>
                      </c:pt>
                      <c:pt idx="227">
                        <c:v>0.41353805225298201</c:v>
                      </c:pt>
                      <c:pt idx="228">
                        <c:v>0.41302536500021803</c:v>
                      </c:pt>
                      <c:pt idx="229">
                        <c:v>0.41262678226837801</c:v>
                      </c:pt>
                      <c:pt idx="230">
                        <c:v>0.41448021493713599</c:v>
                      </c:pt>
                      <c:pt idx="231">
                        <c:v>0.41393793435572601</c:v>
                      </c:pt>
                      <c:pt idx="232">
                        <c:v>0.41258308466848298</c:v>
                      </c:pt>
                      <c:pt idx="233">
                        <c:v>0.41314783838450703</c:v>
                      </c:pt>
                      <c:pt idx="234">
                        <c:v>0.41337092436655198</c:v>
                      </c:pt>
                      <c:pt idx="235">
                        <c:v>0.41287756267046499</c:v>
                      </c:pt>
                      <c:pt idx="236">
                        <c:v>0.41209061601850799</c:v>
                      </c:pt>
                      <c:pt idx="237">
                        <c:v>0.412526982615041</c:v>
                      </c:pt>
                      <c:pt idx="238">
                        <c:v>0.41302732032968198</c:v>
                      </c:pt>
                      <c:pt idx="239">
                        <c:v>0.41251164163816101</c:v>
                      </c:pt>
                      <c:pt idx="240">
                        <c:v>0.41079452321749699</c:v>
                      </c:pt>
                      <c:pt idx="241">
                        <c:v>0.40849867932852502</c:v>
                      </c:pt>
                      <c:pt idx="242">
                        <c:v>0.409416350999732</c:v>
                      </c:pt>
                      <c:pt idx="243">
                        <c:v>0.41306755396946598</c:v>
                      </c:pt>
                      <c:pt idx="244">
                        <c:v>0.413772589928674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0.430404328842527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0.4459594184928875</c:v>
                      </c:pt>
                      <c:pt idx="1">
                        <c:v>0.38517690482361872</c:v>
                      </c:pt>
                      <c:pt idx="2">
                        <c:v>0.33088796533029124</c:v>
                      </c:pt>
                      <c:pt idx="3">
                        <c:v>0.28980091566597627</c:v>
                      </c:pt>
                      <c:pt idx="4">
                        <c:v>0.24845676678103501</c:v>
                      </c:pt>
                      <c:pt idx="5">
                        <c:v>0.21909593186481499</c:v>
                      </c:pt>
                      <c:pt idx="6">
                        <c:v>0.19735086667779625</c:v>
                      </c:pt>
                      <c:pt idx="7">
                        <c:v>0.17113319685365375</c:v>
                      </c:pt>
                      <c:pt idx="8">
                        <c:v>0.13761515986070499</c:v>
                      </c:pt>
                      <c:pt idx="9">
                        <c:v>0.12567309806832999</c:v>
                      </c:pt>
                      <c:pt idx="10">
                        <c:v>0.1017319809122525</c:v>
                      </c:pt>
                      <c:pt idx="11">
                        <c:v>9.2273346803506989E-2</c:v>
                      </c:pt>
                      <c:pt idx="12">
                        <c:v>7.8227053193352505E-2</c:v>
                      </c:pt>
                      <c:pt idx="13">
                        <c:v>6.5753077674799376E-2</c:v>
                      </c:pt>
                      <c:pt idx="14">
                        <c:v>5.6122193817360624E-2</c:v>
                      </c:pt>
                      <c:pt idx="15">
                        <c:v>4.434009350262462E-2</c:v>
                      </c:pt>
                      <c:pt idx="16">
                        <c:v>3.2430565157886879E-2</c:v>
                      </c:pt>
                      <c:pt idx="17">
                        <c:v>2.4169904632621E-2</c:v>
                      </c:pt>
                      <c:pt idx="18">
                        <c:v>2.3171961423968247E-2</c:v>
                      </c:pt>
                      <c:pt idx="19">
                        <c:v>2.1041251175050998E-2</c:v>
                      </c:pt>
                      <c:pt idx="20">
                        <c:v>1.6276193322263502E-2</c:v>
                      </c:pt>
                      <c:pt idx="21">
                        <c:v>1.6834738230263251E-2</c:v>
                      </c:pt>
                      <c:pt idx="22">
                        <c:v>9.2642784563131617E-3</c:v>
                      </c:pt>
                      <c:pt idx="23">
                        <c:v>8.12950086512205E-3</c:v>
                      </c:pt>
                      <c:pt idx="24">
                        <c:v>1.7571287042568749E-2</c:v>
                      </c:pt>
                      <c:pt idx="25">
                        <c:v>1.5862029693969E-2</c:v>
                      </c:pt>
                      <c:pt idx="26">
                        <c:v>1.3773869597522751E-2</c:v>
                      </c:pt>
                      <c:pt idx="27">
                        <c:v>2.0877113255839623E-2</c:v>
                      </c:pt>
                      <c:pt idx="28">
                        <c:v>4.1121157886024128E-2</c:v>
                      </c:pt>
                      <c:pt idx="29">
                        <c:v>4.3557479709730999E-2</c:v>
                      </c:pt>
                      <c:pt idx="30">
                        <c:v>4.853107425647963E-2</c:v>
                      </c:pt>
                      <c:pt idx="31">
                        <c:v>7.8675707953442378E-2</c:v>
                      </c:pt>
                      <c:pt idx="32">
                        <c:v>0.11822549684207999</c:v>
                      </c:pt>
                      <c:pt idx="33">
                        <c:v>0.10704244685023737</c:v>
                      </c:pt>
                      <c:pt idx="34">
                        <c:v>9.5923408149534262E-2</c:v>
                      </c:pt>
                      <c:pt idx="35">
                        <c:v>0.10469342656452951</c:v>
                      </c:pt>
                      <c:pt idx="36">
                        <c:v>0.11251516603783726</c:v>
                      </c:pt>
                      <c:pt idx="37">
                        <c:v>0.10750642521889274</c:v>
                      </c:pt>
                      <c:pt idx="38">
                        <c:v>0.12749777267189499</c:v>
                      </c:pt>
                      <c:pt idx="39">
                        <c:v>0.11700563407217476</c:v>
                      </c:pt>
                      <c:pt idx="40">
                        <c:v>0.110616949867856</c:v>
                      </c:pt>
                      <c:pt idx="41">
                        <c:v>0.12613429699140624</c:v>
                      </c:pt>
                      <c:pt idx="42">
                        <c:v>0.11549799608521374</c:v>
                      </c:pt>
                      <c:pt idx="43">
                        <c:v>9.8915990251589744E-2</c:v>
                      </c:pt>
                      <c:pt idx="44">
                        <c:v>9.5897361759827868E-2</c:v>
                      </c:pt>
                      <c:pt idx="45">
                        <c:v>0.10102489654304837</c:v>
                      </c:pt>
                      <c:pt idx="46">
                        <c:v>9.6863117908273011E-2</c:v>
                      </c:pt>
                      <c:pt idx="47">
                        <c:v>0.10352611160722699</c:v>
                      </c:pt>
                      <c:pt idx="48">
                        <c:v>9.9686861119233E-2</c:v>
                      </c:pt>
                      <c:pt idx="49">
                        <c:v>0.10674002536901861</c:v>
                      </c:pt>
                      <c:pt idx="50">
                        <c:v>8.5938037494898256E-2</c:v>
                      </c:pt>
                      <c:pt idx="51">
                        <c:v>7.3580417626954622E-2</c:v>
                      </c:pt>
                      <c:pt idx="52">
                        <c:v>9.5657042455341998E-2</c:v>
                      </c:pt>
                      <c:pt idx="53">
                        <c:v>8.9847040717576765E-2</c:v>
                      </c:pt>
                      <c:pt idx="54">
                        <c:v>0.12217366761820475</c:v>
                      </c:pt>
                      <c:pt idx="55">
                        <c:v>0.10389261551082386</c:v>
                      </c:pt>
                      <c:pt idx="56">
                        <c:v>0.11772268458696362</c:v>
                      </c:pt>
                      <c:pt idx="57">
                        <c:v>0.1355447557050575</c:v>
                      </c:pt>
                      <c:pt idx="58">
                        <c:v>0.15015190246095625</c:v>
                      </c:pt>
                      <c:pt idx="59">
                        <c:v>0.16221474354695753</c:v>
                      </c:pt>
                      <c:pt idx="60">
                        <c:v>0.15190280771631876</c:v>
                      </c:pt>
                      <c:pt idx="61">
                        <c:v>0.15268986589672001</c:v>
                      </c:pt>
                      <c:pt idx="62">
                        <c:v>0.15440032525735875</c:v>
                      </c:pt>
                      <c:pt idx="63">
                        <c:v>0.1580194671736625</c:v>
                      </c:pt>
                      <c:pt idx="64">
                        <c:v>0.15306355794239623</c:v>
                      </c:pt>
                      <c:pt idx="65">
                        <c:v>0.16091321665866626</c:v>
                      </c:pt>
                      <c:pt idx="66">
                        <c:v>0.17680588238709127</c:v>
                      </c:pt>
                      <c:pt idx="67">
                        <c:v>0.17775337019957624</c:v>
                      </c:pt>
                      <c:pt idx="68">
                        <c:v>0.19624512032636751</c:v>
                      </c:pt>
                      <c:pt idx="69">
                        <c:v>0.21841271923090874</c:v>
                      </c:pt>
                      <c:pt idx="70">
                        <c:v>0.23431690027347502</c:v>
                      </c:pt>
                      <c:pt idx="71">
                        <c:v>0.26342624297514378</c:v>
                      </c:pt>
                      <c:pt idx="72">
                        <c:v>0.28938565457317372</c:v>
                      </c:pt>
                      <c:pt idx="73">
                        <c:v>0.30347564208406752</c:v>
                      </c:pt>
                      <c:pt idx="74">
                        <c:v>0.30709747757973249</c:v>
                      </c:pt>
                      <c:pt idx="75">
                        <c:v>0.31541547086563876</c:v>
                      </c:pt>
                      <c:pt idx="76">
                        <c:v>0.32607680558472746</c:v>
                      </c:pt>
                      <c:pt idx="77">
                        <c:v>0.34395035253260126</c:v>
                      </c:pt>
                      <c:pt idx="78">
                        <c:v>0.37439102615038378</c:v>
                      </c:pt>
                      <c:pt idx="79">
                        <c:v>0.38232453380495002</c:v>
                      </c:pt>
                      <c:pt idx="80">
                        <c:v>0.40713559715896125</c:v>
                      </c:pt>
                      <c:pt idx="81">
                        <c:v>0.42739777832297499</c:v>
                      </c:pt>
                      <c:pt idx="82">
                        <c:v>0.43916658509398876</c:v>
                      </c:pt>
                      <c:pt idx="83">
                        <c:v>0.46087323706884126</c:v>
                      </c:pt>
                      <c:pt idx="84">
                        <c:v>0.46847275164107627</c:v>
                      </c:pt>
                      <c:pt idx="85">
                        <c:v>0.48201609886390379</c:v>
                      </c:pt>
                      <c:pt idx="86">
                        <c:v>0.49528134597627871</c:v>
                      </c:pt>
                      <c:pt idx="87">
                        <c:v>0.50410856523519254</c:v>
                      </c:pt>
                      <c:pt idx="88">
                        <c:v>0.51428498790920874</c:v>
                      </c:pt>
                      <c:pt idx="89">
                        <c:v>0.51476763910591505</c:v>
                      </c:pt>
                      <c:pt idx="90">
                        <c:v>0.51508511636934995</c:v>
                      </c:pt>
                      <c:pt idx="91">
                        <c:v>0.51990328609810132</c:v>
                      </c:pt>
                      <c:pt idx="92">
                        <c:v>0.53244718905207633</c:v>
                      </c:pt>
                      <c:pt idx="93">
                        <c:v>0.53800541105315869</c:v>
                      </c:pt>
                      <c:pt idx="94">
                        <c:v>0.52164070422963749</c:v>
                      </c:pt>
                      <c:pt idx="95">
                        <c:v>0.52372437697795382</c:v>
                      </c:pt>
                      <c:pt idx="96">
                        <c:v>0.53296589531684746</c:v>
                      </c:pt>
                      <c:pt idx="97">
                        <c:v>0.53053560435042257</c:v>
                      </c:pt>
                      <c:pt idx="98">
                        <c:v>0.53460323354161376</c:v>
                      </c:pt>
                      <c:pt idx="99">
                        <c:v>0.53271679689274876</c:v>
                      </c:pt>
                      <c:pt idx="100">
                        <c:v>0.521365507593475</c:v>
                      </c:pt>
                      <c:pt idx="101">
                        <c:v>0.50624446260141753</c:v>
                      </c:pt>
                      <c:pt idx="102">
                        <c:v>0.50597983976272998</c:v>
                      </c:pt>
                      <c:pt idx="103">
                        <c:v>0.50500094772299875</c:v>
                      </c:pt>
                      <c:pt idx="104">
                        <c:v>0.49878171820206751</c:v>
                      </c:pt>
                      <c:pt idx="105">
                        <c:v>0.50414603595328877</c:v>
                      </c:pt>
                      <c:pt idx="106">
                        <c:v>0.50399852702243131</c:v>
                      </c:pt>
                      <c:pt idx="107">
                        <c:v>0.50232838493874499</c:v>
                      </c:pt>
                      <c:pt idx="108">
                        <c:v>0.496489500411055</c:v>
                      </c:pt>
                      <c:pt idx="109">
                        <c:v>0.49847414162468245</c:v>
                      </c:pt>
                      <c:pt idx="110">
                        <c:v>0.50578396576581752</c:v>
                      </c:pt>
                      <c:pt idx="111">
                        <c:v>0.50888325571434878</c:v>
                      </c:pt>
                      <c:pt idx="112">
                        <c:v>0.50676417750711622</c:v>
                      </c:pt>
                      <c:pt idx="113">
                        <c:v>0.50167696438234755</c:v>
                      </c:pt>
                      <c:pt idx="114">
                        <c:v>0.4991309208545513</c:v>
                      </c:pt>
                      <c:pt idx="115">
                        <c:v>0.5011057703858075</c:v>
                      </c:pt>
                      <c:pt idx="116">
                        <c:v>0.51000725589246876</c:v>
                      </c:pt>
                      <c:pt idx="117">
                        <c:v>0.51764997355495879</c:v>
                      </c:pt>
                      <c:pt idx="118">
                        <c:v>0.52218157982284252</c:v>
                      </c:pt>
                      <c:pt idx="119">
                        <c:v>0.52070877335427623</c:v>
                      </c:pt>
                      <c:pt idx="120">
                        <c:v>0.51726584308439127</c:v>
                      </c:pt>
                      <c:pt idx="121">
                        <c:v>0.52152546283839629</c:v>
                      </c:pt>
                      <c:pt idx="122">
                        <c:v>0.51881637066613129</c:v>
                      </c:pt>
                      <c:pt idx="123">
                        <c:v>0.52428538523593504</c:v>
                      </c:pt>
                      <c:pt idx="124">
                        <c:v>0.52474119193371249</c:v>
                      </c:pt>
                      <c:pt idx="125">
                        <c:v>0.52087279488590377</c:v>
                      </c:pt>
                      <c:pt idx="126">
                        <c:v>0.52006724638857871</c:v>
                      </c:pt>
                      <c:pt idx="127">
                        <c:v>0.52164938347125001</c:v>
                      </c:pt>
                      <c:pt idx="128">
                        <c:v>0.52116588630136873</c:v>
                      </c:pt>
                      <c:pt idx="129">
                        <c:v>0.52433673226339383</c:v>
                      </c:pt>
                      <c:pt idx="130">
                        <c:v>0.53397172115693381</c:v>
                      </c:pt>
                      <c:pt idx="131">
                        <c:v>0.53600004885604746</c:v>
                      </c:pt>
                      <c:pt idx="132">
                        <c:v>0.53335612611851246</c:v>
                      </c:pt>
                      <c:pt idx="133">
                        <c:v>0.53042356846384131</c:v>
                      </c:pt>
                      <c:pt idx="134">
                        <c:v>0.52763338970871876</c:v>
                      </c:pt>
                      <c:pt idx="135">
                        <c:v>0.52018320658622497</c:v>
                      </c:pt>
                      <c:pt idx="136">
                        <c:v>0.51975161135757131</c:v>
                      </c:pt>
                      <c:pt idx="137">
                        <c:v>0.52482822641911131</c:v>
                      </c:pt>
                      <c:pt idx="138">
                        <c:v>0.53474277585363372</c:v>
                      </c:pt>
                      <c:pt idx="139">
                        <c:v>0.5324339704344887</c:v>
                      </c:pt>
                      <c:pt idx="140">
                        <c:v>0.53237916970269628</c:v>
                      </c:pt>
                      <c:pt idx="141">
                        <c:v>0.5360156795967137</c:v>
                      </c:pt>
                      <c:pt idx="142">
                        <c:v>0.53028309331804879</c:v>
                      </c:pt>
                      <c:pt idx="143">
                        <c:v>0.52916372472833495</c:v>
                      </c:pt>
                      <c:pt idx="144">
                        <c:v>0.52297646779868878</c:v>
                      </c:pt>
                      <c:pt idx="145">
                        <c:v>0.52256850873613003</c:v>
                      </c:pt>
                      <c:pt idx="146">
                        <c:v>0.52364692208385499</c:v>
                      </c:pt>
                      <c:pt idx="147">
                        <c:v>0.52016034240305375</c:v>
                      </c:pt>
                      <c:pt idx="148">
                        <c:v>0.51730623365515627</c:v>
                      </c:pt>
                      <c:pt idx="149">
                        <c:v>0.51968858150975128</c:v>
                      </c:pt>
                      <c:pt idx="150">
                        <c:v>0.52147781183068498</c:v>
                      </c:pt>
                      <c:pt idx="151">
                        <c:v>0.52095050157609379</c:v>
                      </c:pt>
                      <c:pt idx="152">
                        <c:v>0.52037669542394249</c:v>
                      </c:pt>
                      <c:pt idx="153">
                        <c:v>0.52100095830868121</c:v>
                      </c:pt>
                      <c:pt idx="154">
                        <c:v>0.52351351991878881</c:v>
                      </c:pt>
                      <c:pt idx="155">
                        <c:v>0.52408526015205381</c:v>
                      </c:pt>
                      <c:pt idx="156">
                        <c:v>0.52555506656114503</c:v>
                      </c:pt>
                      <c:pt idx="157">
                        <c:v>0.52829592952551119</c:v>
                      </c:pt>
                      <c:pt idx="158">
                        <c:v>0.5282270198307788</c:v>
                      </c:pt>
                      <c:pt idx="159">
                        <c:v>0.52627630332462749</c:v>
                      </c:pt>
                      <c:pt idx="160">
                        <c:v>0.52769676193363502</c:v>
                      </c:pt>
                      <c:pt idx="161">
                        <c:v>0.5265249854316687</c:v>
                      </c:pt>
                      <c:pt idx="162">
                        <c:v>0.52363418760133129</c:v>
                      </c:pt>
                      <c:pt idx="163">
                        <c:v>0.52001446927350503</c:v>
                      </c:pt>
                      <c:pt idx="164">
                        <c:v>0.52432920040102626</c:v>
                      </c:pt>
                      <c:pt idx="165">
                        <c:v>0.53025265848545999</c:v>
                      </c:pt>
                      <c:pt idx="166">
                        <c:v>0.52971067165626873</c:v>
                      </c:pt>
                      <c:pt idx="167">
                        <c:v>0.52578670034126507</c:v>
                      </c:pt>
                      <c:pt idx="168">
                        <c:v>0.52470331380335256</c:v>
                      </c:pt>
                      <c:pt idx="169">
                        <c:v>0.5244703336178812</c:v>
                      </c:pt>
                      <c:pt idx="170">
                        <c:v>0.52693864054859496</c:v>
                      </c:pt>
                      <c:pt idx="171">
                        <c:v>0.5270935777107687</c:v>
                      </c:pt>
                      <c:pt idx="172">
                        <c:v>0.52608723342480879</c:v>
                      </c:pt>
                      <c:pt idx="173">
                        <c:v>0.52644329777306875</c:v>
                      </c:pt>
                      <c:pt idx="174">
                        <c:v>0.53241921645783874</c:v>
                      </c:pt>
                      <c:pt idx="175">
                        <c:v>0.5318661330124812</c:v>
                      </c:pt>
                      <c:pt idx="176">
                        <c:v>0.53215491023934502</c:v>
                      </c:pt>
                      <c:pt idx="177">
                        <c:v>0.53051035781271749</c:v>
                      </c:pt>
                      <c:pt idx="178">
                        <c:v>0.5317749590105687</c:v>
                      </c:pt>
                      <c:pt idx="179">
                        <c:v>0.53105061492691874</c:v>
                      </c:pt>
                      <c:pt idx="180">
                        <c:v>0.53043727362547877</c:v>
                      </c:pt>
                      <c:pt idx="181">
                        <c:v>0.53225356007311253</c:v>
                      </c:pt>
                      <c:pt idx="182">
                        <c:v>0.53079928991811254</c:v>
                      </c:pt>
                      <c:pt idx="183">
                        <c:v>0.53134975443790378</c:v>
                      </c:pt>
                      <c:pt idx="184">
                        <c:v>0.52877193359922869</c:v>
                      </c:pt>
                      <c:pt idx="185">
                        <c:v>0.53067583072858127</c:v>
                      </c:pt>
                      <c:pt idx="186">
                        <c:v>0.52893326719006373</c:v>
                      </c:pt>
                      <c:pt idx="187">
                        <c:v>0.53108816997267749</c:v>
                      </c:pt>
                      <c:pt idx="188">
                        <c:v>0.53156256639361754</c:v>
                      </c:pt>
                      <c:pt idx="189">
                        <c:v>0.53153690848437618</c:v>
                      </c:pt>
                      <c:pt idx="190">
                        <c:v>0.53115175549243498</c:v>
                      </c:pt>
                      <c:pt idx="191">
                        <c:v>0.52669655581203501</c:v>
                      </c:pt>
                      <c:pt idx="192">
                        <c:v>0.53011171772513499</c:v>
                      </c:pt>
                      <c:pt idx="193">
                        <c:v>0.53460585486883372</c:v>
                      </c:pt>
                      <c:pt idx="194">
                        <c:v>0.53286163913963502</c:v>
                      </c:pt>
                      <c:pt idx="195">
                        <c:v>0.52762348384586755</c:v>
                      </c:pt>
                      <c:pt idx="196">
                        <c:v>0.52400539333090623</c:v>
                      </c:pt>
                      <c:pt idx="197">
                        <c:v>0.52185633707372503</c:v>
                      </c:pt>
                      <c:pt idx="198">
                        <c:v>0.52518493568587632</c:v>
                      </c:pt>
                      <c:pt idx="199">
                        <c:v>0.53059782587762494</c:v>
                      </c:pt>
                      <c:pt idx="200">
                        <c:v>0.53219517928855253</c:v>
                      </c:pt>
                      <c:pt idx="201">
                        <c:v>0.52714970292660379</c:v>
                      </c:pt>
                      <c:pt idx="202">
                        <c:v>0.52705372158077257</c:v>
                      </c:pt>
                      <c:pt idx="203">
                        <c:v>0.5237249676084087</c:v>
                      </c:pt>
                      <c:pt idx="204">
                        <c:v>0.52234703383860626</c:v>
                      </c:pt>
                      <c:pt idx="205">
                        <c:v>0.52196114125485504</c:v>
                      </c:pt>
                      <c:pt idx="206">
                        <c:v>0.52082591616443752</c:v>
                      </c:pt>
                      <c:pt idx="207">
                        <c:v>0.52180281442955745</c:v>
                      </c:pt>
                      <c:pt idx="208">
                        <c:v>0.525192163851395</c:v>
                      </c:pt>
                      <c:pt idx="209">
                        <c:v>0.52577592017359132</c:v>
                      </c:pt>
                      <c:pt idx="210">
                        <c:v>0.52033538610881003</c:v>
                      </c:pt>
                      <c:pt idx="211">
                        <c:v>0.51806184879308625</c:v>
                      </c:pt>
                      <c:pt idx="212">
                        <c:v>0.52270141178793006</c:v>
                      </c:pt>
                      <c:pt idx="213">
                        <c:v>0.52096301618961993</c:v>
                      </c:pt>
                      <c:pt idx="214">
                        <c:v>0.52064487268291126</c:v>
                      </c:pt>
                      <c:pt idx="215">
                        <c:v>0.5218596990306037</c:v>
                      </c:pt>
                      <c:pt idx="216">
                        <c:v>0.51797659506681748</c:v>
                      </c:pt>
                      <c:pt idx="217">
                        <c:v>0.51671896299864506</c:v>
                      </c:pt>
                      <c:pt idx="218">
                        <c:v>0.51687821748862006</c:v>
                      </c:pt>
                      <c:pt idx="219">
                        <c:v>0.518796941651265</c:v>
                      </c:pt>
                      <c:pt idx="220">
                        <c:v>0.51872218996499253</c:v>
                      </c:pt>
                      <c:pt idx="221">
                        <c:v>0.51632936118030748</c:v>
                      </c:pt>
                      <c:pt idx="222">
                        <c:v>0.51917211394354124</c:v>
                      </c:pt>
                      <c:pt idx="223">
                        <c:v>0.51770349483200129</c:v>
                      </c:pt>
                      <c:pt idx="224">
                        <c:v>0.51332548720615756</c:v>
                      </c:pt>
                      <c:pt idx="225">
                        <c:v>0.51394610343843872</c:v>
                      </c:pt>
                      <c:pt idx="226">
                        <c:v>0.51607760351108123</c:v>
                      </c:pt>
                      <c:pt idx="227">
                        <c:v>0.51692256531622749</c:v>
                      </c:pt>
                      <c:pt idx="228">
                        <c:v>0.51628170625027248</c:v>
                      </c:pt>
                      <c:pt idx="229">
                        <c:v>0.51578347783547251</c:v>
                      </c:pt>
                      <c:pt idx="230">
                        <c:v>0.51810026867142001</c:v>
                      </c:pt>
                      <c:pt idx="231">
                        <c:v>0.51742241794465749</c:v>
                      </c:pt>
                      <c:pt idx="232">
                        <c:v>0.51572885583560368</c:v>
                      </c:pt>
                      <c:pt idx="233">
                        <c:v>0.51643479798063374</c:v>
                      </c:pt>
                      <c:pt idx="234">
                        <c:v>0.51671365545818992</c:v>
                      </c:pt>
                      <c:pt idx="235">
                        <c:v>0.51609695333808125</c:v>
                      </c:pt>
                      <c:pt idx="236">
                        <c:v>0.51511327002313501</c:v>
                      </c:pt>
                      <c:pt idx="237">
                        <c:v>0.51565872826880121</c:v>
                      </c:pt>
                      <c:pt idx="238">
                        <c:v>0.51628415041210252</c:v>
                      </c:pt>
                      <c:pt idx="239">
                        <c:v>0.51563955204770129</c:v>
                      </c:pt>
                      <c:pt idx="240">
                        <c:v>0.51349315402187123</c:v>
                      </c:pt>
                      <c:pt idx="241">
                        <c:v>0.51062334916065621</c:v>
                      </c:pt>
                      <c:pt idx="242">
                        <c:v>0.51177043874966499</c:v>
                      </c:pt>
                      <c:pt idx="243">
                        <c:v>0.51633444246183247</c:v>
                      </c:pt>
                      <c:pt idx="244">
                        <c:v>0.51721573741084248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0.2675756510957325</c:v>
                      </c:pt>
                      <c:pt idx="1">
                        <c:v>0.23110614289417125</c:v>
                      </c:pt>
                      <c:pt idx="2">
                        <c:v>0.19853277919817475</c:v>
                      </c:pt>
                      <c:pt idx="3">
                        <c:v>0.17388054939958575</c:v>
                      </c:pt>
                      <c:pt idx="4">
                        <c:v>0.14907406006862101</c:v>
                      </c:pt>
                      <c:pt idx="5">
                        <c:v>0.13145755911888898</c:v>
                      </c:pt>
                      <c:pt idx="6">
                        <c:v>0.11841052000667776</c:v>
                      </c:pt>
                      <c:pt idx="7">
                        <c:v>0.10267991811219224</c:v>
                      </c:pt>
                      <c:pt idx="8">
                        <c:v>8.2569095916423002E-2</c:v>
                      </c:pt>
                      <c:pt idx="9">
                        <c:v>7.5403858840997998E-2</c:v>
                      </c:pt>
                      <c:pt idx="10">
                        <c:v>6.1039188547351492E-2</c:v>
                      </c:pt>
                      <c:pt idx="11">
                        <c:v>5.5364008082104198E-2</c:v>
                      </c:pt>
                      <c:pt idx="12">
                        <c:v>4.6936231916011498E-2</c:v>
                      </c:pt>
                      <c:pt idx="13">
                        <c:v>3.9451846604879624E-2</c:v>
                      </c:pt>
                      <c:pt idx="14">
                        <c:v>3.367331629041638E-2</c:v>
                      </c:pt>
                      <c:pt idx="15">
                        <c:v>2.6604056101574774E-2</c:v>
                      </c:pt>
                      <c:pt idx="16">
                        <c:v>1.9458339094732127E-2</c:v>
                      </c:pt>
                      <c:pt idx="17">
                        <c:v>1.4501942779572601E-2</c:v>
                      </c:pt>
                      <c:pt idx="18">
                        <c:v>1.3903176854380949E-2</c:v>
                      </c:pt>
                      <c:pt idx="19">
                        <c:v>1.26247507050306E-2</c:v>
                      </c:pt>
                      <c:pt idx="20">
                        <c:v>9.7657159933581001E-3</c:v>
                      </c:pt>
                      <c:pt idx="21">
                        <c:v>1.0100842938157949E-2</c:v>
                      </c:pt>
                      <c:pt idx="22">
                        <c:v>5.5585670737878972E-3</c:v>
                      </c:pt>
                      <c:pt idx="23">
                        <c:v>4.8777005190732293E-3</c:v>
                      </c:pt>
                      <c:pt idx="24">
                        <c:v>1.0542772225541249E-2</c:v>
                      </c:pt>
                      <c:pt idx="25">
                        <c:v>9.5172178163814014E-3</c:v>
                      </c:pt>
                      <c:pt idx="26">
                        <c:v>8.2643217585136493E-3</c:v>
                      </c:pt>
                      <c:pt idx="27">
                        <c:v>1.2526267953503775E-2</c:v>
                      </c:pt>
                      <c:pt idx="28">
                        <c:v>2.4672694731614479E-2</c:v>
                      </c:pt>
                      <c:pt idx="29">
                        <c:v>2.6134487825838597E-2</c:v>
                      </c:pt>
                      <c:pt idx="30">
                        <c:v>2.9118644553887775E-2</c:v>
                      </c:pt>
                      <c:pt idx="31">
                        <c:v>4.7205424772065421E-2</c:v>
                      </c:pt>
                      <c:pt idx="32">
                        <c:v>7.0935298105247999E-2</c:v>
                      </c:pt>
                      <c:pt idx="33">
                        <c:v>6.4225468110142431E-2</c:v>
                      </c:pt>
                      <c:pt idx="34">
                        <c:v>5.7554044889720553E-2</c:v>
                      </c:pt>
                      <c:pt idx="35">
                        <c:v>6.2816055938717696E-2</c:v>
                      </c:pt>
                      <c:pt idx="36">
                        <c:v>6.7509099622702351E-2</c:v>
                      </c:pt>
                      <c:pt idx="37">
                        <c:v>6.450385513133565E-2</c:v>
                      </c:pt>
                      <c:pt idx="38">
                        <c:v>7.6498663603137007E-2</c:v>
                      </c:pt>
                      <c:pt idx="39">
                        <c:v>7.0203380443304847E-2</c:v>
                      </c:pt>
                      <c:pt idx="40">
                        <c:v>6.6370169920713595E-2</c:v>
                      </c:pt>
                      <c:pt idx="41">
                        <c:v>7.5680578194843751E-2</c:v>
                      </c:pt>
                      <c:pt idx="42">
                        <c:v>6.9298797651128258E-2</c:v>
                      </c:pt>
                      <c:pt idx="43">
                        <c:v>5.9349594150953852E-2</c:v>
                      </c:pt>
                      <c:pt idx="44">
                        <c:v>5.7538417055896726E-2</c:v>
                      </c:pt>
                      <c:pt idx="45">
                        <c:v>6.0614937925829018E-2</c:v>
                      </c:pt>
                      <c:pt idx="46">
                        <c:v>5.8117870744963801E-2</c:v>
                      </c:pt>
                      <c:pt idx="47">
                        <c:v>6.2115666964336201E-2</c:v>
                      </c:pt>
                      <c:pt idx="48">
                        <c:v>5.9812116671539794E-2</c:v>
                      </c:pt>
                      <c:pt idx="49">
                        <c:v>6.4044015221411177E-2</c:v>
                      </c:pt>
                      <c:pt idx="50">
                        <c:v>5.156282249693895E-2</c:v>
                      </c:pt>
                      <c:pt idx="51">
                        <c:v>4.4148250576172776E-2</c:v>
                      </c:pt>
                      <c:pt idx="52">
                        <c:v>5.7394225473205204E-2</c:v>
                      </c:pt>
                      <c:pt idx="53">
                        <c:v>5.3908224430546055E-2</c:v>
                      </c:pt>
                      <c:pt idx="54">
                        <c:v>7.3304200570922851E-2</c:v>
                      </c:pt>
                      <c:pt idx="55">
                        <c:v>6.2335569306494323E-2</c:v>
                      </c:pt>
                      <c:pt idx="56">
                        <c:v>7.063361075217818E-2</c:v>
                      </c:pt>
                      <c:pt idx="57">
                        <c:v>8.1326853423034501E-2</c:v>
                      </c:pt>
                      <c:pt idx="58">
                        <c:v>9.0091141476573738E-2</c:v>
                      </c:pt>
                      <c:pt idx="59">
                        <c:v>9.7328846128174509E-2</c:v>
                      </c:pt>
                      <c:pt idx="60">
                        <c:v>9.1141684629791248E-2</c:v>
                      </c:pt>
                      <c:pt idx="61">
                        <c:v>9.1613919538031996E-2</c:v>
                      </c:pt>
                      <c:pt idx="62">
                        <c:v>9.2640195154415239E-2</c:v>
                      </c:pt>
                      <c:pt idx="63">
                        <c:v>9.481168030419751E-2</c:v>
                      </c:pt>
                      <c:pt idx="64">
                        <c:v>9.1838134765437743E-2</c:v>
                      </c:pt>
                      <c:pt idx="65">
                        <c:v>9.6547929995199747E-2</c:v>
                      </c:pt>
                      <c:pt idx="66">
                        <c:v>0.10608352943225476</c:v>
                      </c:pt>
                      <c:pt idx="67">
                        <c:v>0.10665202211974575</c:v>
                      </c:pt>
                      <c:pt idx="68">
                        <c:v>0.11774707219582051</c:v>
                      </c:pt>
                      <c:pt idx="69">
                        <c:v>0.13104763153854523</c:v>
                      </c:pt>
                      <c:pt idx="70">
                        <c:v>0.140590140164085</c:v>
                      </c:pt>
                      <c:pt idx="71">
                        <c:v>0.15805574578508624</c:v>
                      </c:pt>
                      <c:pt idx="72">
                        <c:v>0.17363139274390424</c:v>
                      </c:pt>
                      <c:pt idx="73">
                        <c:v>0.18208538525044049</c:v>
                      </c:pt>
                      <c:pt idx="74">
                        <c:v>0.1842584865478395</c:v>
                      </c:pt>
                      <c:pt idx="75">
                        <c:v>0.18924928251938328</c:v>
                      </c:pt>
                      <c:pt idx="76">
                        <c:v>0.1956460833508365</c:v>
                      </c:pt>
                      <c:pt idx="77">
                        <c:v>0.20637021151956075</c:v>
                      </c:pt>
                      <c:pt idx="78">
                        <c:v>0.22463461569023024</c:v>
                      </c:pt>
                      <c:pt idx="79">
                        <c:v>0.22939472028297003</c:v>
                      </c:pt>
                      <c:pt idx="80">
                        <c:v>0.24428135829537673</c:v>
                      </c:pt>
                      <c:pt idx="81">
                        <c:v>0.25643866699378504</c:v>
                      </c:pt>
                      <c:pt idx="82">
                        <c:v>0.26349995105639323</c:v>
                      </c:pt>
                      <c:pt idx="83">
                        <c:v>0.27652394224130478</c:v>
                      </c:pt>
                      <c:pt idx="84">
                        <c:v>0.28108365098464572</c:v>
                      </c:pt>
                      <c:pt idx="85">
                        <c:v>0.28920965931834225</c:v>
                      </c:pt>
                      <c:pt idx="86">
                        <c:v>0.29716880758576725</c:v>
                      </c:pt>
                      <c:pt idx="87">
                        <c:v>0.3024651391411155</c:v>
                      </c:pt>
                      <c:pt idx="88">
                        <c:v>0.30857099274552524</c:v>
                      </c:pt>
                      <c:pt idx="89">
                        <c:v>0.308860583463549</c:v>
                      </c:pt>
                      <c:pt idx="90">
                        <c:v>0.30905106982161001</c:v>
                      </c:pt>
                      <c:pt idx="91">
                        <c:v>0.31194197165886078</c:v>
                      </c:pt>
                      <c:pt idx="92">
                        <c:v>0.31946831343124577</c:v>
                      </c:pt>
                      <c:pt idx="93">
                        <c:v>0.32280324663189525</c:v>
                      </c:pt>
                      <c:pt idx="94">
                        <c:v>0.31298442253778247</c:v>
                      </c:pt>
                      <c:pt idx="95">
                        <c:v>0.31423462618677228</c:v>
                      </c:pt>
                      <c:pt idx="96">
                        <c:v>0.31977953719010849</c:v>
                      </c:pt>
                      <c:pt idx="97">
                        <c:v>0.31832136261025351</c:v>
                      </c:pt>
                      <c:pt idx="98">
                        <c:v>0.32076194012496828</c:v>
                      </c:pt>
                      <c:pt idx="99">
                        <c:v>0.31963007813564925</c:v>
                      </c:pt>
                      <c:pt idx="100">
                        <c:v>0.31281930455608498</c:v>
                      </c:pt>
                      <c:pt idx="101">
                        <c:v>0.3037466775608505</c:v>
                      </c:pt>
                      <c:pt idx="102">
                        <c:v>0.30358790385763801</c:v>
                      </c:pt>
                      <c:pt idx="103">
                        <c:v>0.30300056863379921</c:v>
                      </c:pt>
                      <c:pt idx="104">
                        <c:v>0.29926903092124046</c:v>
                      </c:pt>
                      <c:pt idx="105">
                        <c:v>0.30248762157197323</c:v>
                      </c:pt>
                      <c:pt idx="106">
                        <c:v>0.30239911621345877</c:v>
                      </c:pt>
                      <c:pt idx="107">
                        <c:v>0.30139703096324699</c:v>
                      </c:pt>
                      <c:pt idx="108">
                        <c:v>0.29789370024663298</c:v>
                      </c:pt>
                      <c:pt idx="109">
                        <c:v>0.29908448497480949</c:v>
                      </c:pt>
                      <c:pt idx="110">
                        <c:v>0.30347037945949051</c:v>
                      </c:pt>
                      <c:pt idx="111">
                        <c:v>0.30532995342860925</c:v>
                      </c:pt>
                      <c:pt idx="112">
                        <c:v>0.30405850650426974</c:v>
                      </c:pt>
                      <c:pt idx="113">
                        <c:v>0.30100617862940848</c:v>
                      </c:pt>
                      <c:pt idx="114">
                        <c:v>0.29947855251273076</c:v>
                      </c:pt>
                      <c:pt idx="115">
                        <c:v>0.30066346223148455</c:v>
                      </c:pt>
                      <c:pt idx="116">
                        <c:v>0.30600435353548128</c:v>
                      </c:pt>
                      <c:pt idx="117">
                        <c:v>0.31058998413297523</c:v>
                      </c:pt>
                      <c:pt idx="118">
                        <c:v>0.3133089478937055</c:v>
                      </c:pt>
                      <c:pt idx="119">
                        <c:v>0.31242526401256576</c:v>
                      </c:pt>
                      <c:pt idx="120">
                        <c:v>0.31035950585063476</c:v>
                      </c:pt>
                      <c:pt idx="121">
                        <c:v>0.31291527770303773</c:v>
                      </c:pt>
                      <c:pt idx="122">
                        <c:v>0.31128982239967873</c:v>
                      </c:pt>
                      <c:pt idx="123">
                        <c:v>0.31457123114156099</c:v>
                      </c:pt>
                      <c:pt idx="124">
                        <c:v>0.3148447151602275</c:v>
                      </c:pt>
                      <c:pt idx="125">
                        <c:v>0.31252367693154226</c:v>
                      </c:pt>
                      <c:pt idx="126">
                        <c:v>0.31204034783314727</c:v>
                      </c:pt>
                      <c:pt idx="127">
                        <c:v>0.31298963008275005</c:v>
                      </c:pt>
                      <c:pt idx="128">
                        <c:v>0.31269953178082122</c:v>
                      </c:pt>
                      <c:pt idx="129">
                        <c:v>0.31460203935803627</c:v>
                      </c:pt>
                      <c:pt idx="130">
                        <c:v>0.32038303269416024</c:v>
                      </c:pt>
                      <c:pt idx="131">
                        <c:v>0.32160002931362852</c:v>
                      </c:pt>
                      <c:pt idx="132">
                        <c:v>0.3200136756711075</c:v>
                      </c:pt>
                      <c:pt idx="133">
                        <c:v>0.31825414107830474</c:v>
                      </c:pt>
                      <c:pt idx="134">
                        <c:v>0.31658003382523126</c:v>
                      </c:pt>
                      <c:pt idx="135">
                        <c:v>0.31210992395173498</c:v>
                      </c:pt>
                      <c:pt idx="136">
                        <c:v>0.31185096681454277</c:v>
                      </c:pt>
                      <c:pt idx="137">
                        <c:v>0.31489693585146677</c:v>
                      </c:pt>
                      <c:pt idx="138">
                        <c:v>0.32084566551218024</c:v>
                      </c:pt>
                      <c:pt idx="139">
                        <c:v>0.31946038226069323</c:v>
                      </c:pt>
                      <c:pt idx="140">
                        <c:v>0.31942750182161772</c:v>
                      </c:pt>
                      <c:pt idx="141">
                        <c:v>0.32160940775802827</c:v>
                      </c:pt>
                      <c:pt idx="142">
                        <c:v>0.31816985599082925</c:v>
                      </c:pt>
                      <c:pt idx="143">
                        <c:v>0.31749823483700101</c:v>
                      </c:pt>
                      <c:pt idx="144">
                        <c:v>0.31378588067921326</c:v>
                      </c:pt>
                      <c:pt idx="145">
                        <c:v>0.313541105241678</c:v>
                      </c:pt>
                      <c:pt idx="146">
                        <c:v>0.31418815325031302</c:v>
                      </c:pt>
                      <c:pt idx="147">
                        <c:v>0.31209620544183225</c:v>
                      </c:pt>
                      <c:pt idx="148">
                        <c:v>0.31038374019309378</c:v>
                      </c:pt>
                      <c:pt idx="149">
                        <c:v>0.31181314890585077</c:v>
                      </c:pt>
                      <c:pt idx="150">
                        <c:v>0.312886687098411</c:v>
                      </c:pt>
                      <c:pt idx="151">
                        <c:v>0.31257030094565624</c:v>
                      </c:pt>
                      <c:pt idx="152">
                        <c:v>0.3122260172543655</c:v>
                      </c:pt>
                      <c:pt idx="153">
                        <c:v>0.31260057498520877</c:v>
                      </c:pt>
                      <c:pt idx="154">
                        <c:v>0.31410811195127325</c:v>
                      </c:pt>
                      <c:pt idx="155">
                        <c:v>0.31445115609123225</c:v>
                      </c:pt>
                      <c:pt idx="156">
                        <c:v>0.31533303993668699</c:v>
                      </c:pt>
                      <c:pt idx="157">
                        <c:v>0.31697755771530672</c:v>
                      </c:pt>
                      <c:pt idx="158">
                        <c:v>0.31693621189846727</c:v>
                      </c:pt>
                      <c:pt idx="159">
                        <c:v>0.31576578199477651</c:v>
                      </c:pt>
                      <c:pt idx="160">
                        <c:v>0.31661805716018099</c:v>
                      </c:pt>
                      <c:pt idx="161">
                        <c:v>0.31591499125900124</c:v>
                      </c:pt>
                      <c:pt idx="162">
                        <c:v>0.31418051256079876</c:v>
                      </c:pt>
                      <c:pt idx="163">
                        <c:v>0.312008681564103</c:v>
                      </c:pt>
                      <c:pt idx="164">
                        <c:v>0.31459752024061571</c:v>
                      </c:pt>
                      <c:pt idx="165">
                        <c:v>0.318151595091276</c:v>
                      </c:pt>
                      <c:pt idx="166">
                        <c:v>0.31782640299376125</c:v>
                      </c:pt>
                      <c:pt idx="167">
                        <c:v>0.31547202020475901</c:v>
                      </c:pt>
                      <c:pt idx="168">
                        <c:v>0.31482198828201152</c:v>
                      </c:pt>
                      <c:pt idx="169">
                        <c:v>0.31468220017072873</c:v>
                      </c:pt>
                      <c:pt idx="170">
                        <c:v>0.31616318432915702</c:v>
                      </c:pt>
                      <c:pt idx="171">
                        <c:v>0.31625614662646123</c:v>
                      </c:pt>
                      <c:pt idx="172">
                        <c:v>0.31565234005488524</c:v>
                      </c:pt>
                      <c:pt idx="173">
                        <c:v>0.31586597866384125</c:v>
                      </c:pt>
                      <c:pt idx="174">
                        <c:v>0.31945152987470327</c:v>
                      </c:pt>
                      <c:pt idx="175">
                        <c:v>0.31911967980748873</c:v>
                      </c:pt>
                      <c:pt idx="176">
                        <c:v>0.31929294614360698</c:v>
                      </c:pt>
                      <c:pt idx="177">
                        <c:v>0.31830621468763054</c:v>
                      </c:pt>
                      <c:pt idx="178">
                        <c:v>0.31906497540634127</c:v>
                      </c:pt>
                      <c:pt idx="179">
                        <c:v>0.31863036895615127</c:v>
                      </c:pt>
                      <c:pt idx="180">
                        <c:v>0.31826236417528725</c:v>
                      </c:pt>
                      <c:pt idx="181">
                        <c:v>0.31935213604386747</c:v>
                      </c:pt>
                      <c:pt idx="182">
                        <c:v>0.31847957395086751</c:v>
                      </c:pt>
                      <c:pt idx="183">
                        <c:v>0.31880985266274225</c:v>
                      </c:pt>
                      <c:pt idx="184">
                        <c:v>0.31726316015953726</c:v>
                      </c:pt>
                      <c:pt idx="185">
                        <c:v>0.31840549843714872</c:v>
                      </c:pt>
                      <c:pt idx="186">
                        <c:v>0.31735996031403824</c:v>
                      </c:pt>
                      <c:pt idx="187">
                        <c:v>0.31865290198360652</c:v>
                      </c:pt>
                      <c:pt idx="188">
                        <c:v>0.31893753983617051</c:v>
                      </c:pt>
                      <c:pt idx="189">
                        <c:v>0.31892214509062572</c:v>
                      </c:pt>
                      <c:pt idx="190">
                        <c:v>0.31869105329546099</c:v>
                      </c:pt>
                      <c:pt idx="191">
                        <c:v>0.31601793348722096</c:v>
                      </c:pt>
                      <c:pt idx="192">
                        <c:v>0.31806703063508102</c:v>
                      </c:pt>
                      <c:pt idx="193">
                        <c:v>0.32076351292130023</c:v>
                      </c:pt>
                      <c:pt idx="194">
                        <c:v>0.31971698348378097</c:v>
                      </c:pt>
                      <c:pt idx="195">
                        <c:v>0.31657409030752048</c:v>
                      </c:pt>
                      <c:pt idx="196">
                        <c:v>0.31440323599854375</c:v>
                      </c:pt>
                      <c:pt idx="197">
                        <c:v>0.31311380224423502</c:v>
                      </c:pt>
                      <c:pt idx="198">
                        <c:v>0.31511096141152578</c:v>
                      </c:pt>
                      <c:pt idx="199">
                        <c:v>0.31835869552657498</c:v>
                      </c:pt>
                      <c:pt idx="200">
                        <c:v>0.31931710757313148</c:v>
                      </c:pt>
                      <c:pt idx="201">
                        <c:v>0.31628982175596226</c:v>
                      </c:pt>
                      <c:pt idx="202">
                        <c:v>0.31623223294846353</c:v>
                      </c:pt>
                      <c:pt idx="203">
                        <c:v>0.31423498056504523</c:v>
                      </c:pt>
                      <c:pt idx="204">
                        <c:v>0.31340822030316373</c:v>
                      </c:pt>
                      <c:pt idx="205">
                        <c:v>0.31317668475291299</c:v>
                      </c:pt>
                      <c:pt idx="206">
                        <c:v>0.3124955496986625</c:v>
                      </c:pt>
                      <c:pt idx="207">
                        <c:v>0.3130816886577345</c:v>
                      </c:pt>
                      <c:pt idx="208">
                        <c:v>0.31511529831083696</c:v>
                      </c:pt>
                      <c:pt idx="209">
                        <c:v>0.31546555210415478</c:v>
                      </c:pt>
                      <c:pt idx="210">
                        <c:v>0.31220123166528602</c:v>
                      </c:pt>
                      <c:pt idx="211">
                        <c:v>0.31083710927585173</c:v>
                      </c:pt>
                      <c:pt idx="212">
                        <c:v>0.313620847072758</c:v>
                      </c:pt>
                      <c:pt idx="213">
                        <c:v>0.31257780971377197</c:v>
                      </c:pt>
                      <c:pt idx="214">
                        <c:v>0.31238692360974674</c:v>
                      </c:pt>
                      <c:pt idx="215">
                        <c:v>0.31311581941836225</c:v>
                      </c:pt>
                      <c:pt idx="216">
                        <c:v>0.31078595704009049</c:v>
                      </c:pt>
                      <c:pt idx="217">
                        <c:v>0.31003137779918699</c:v>
                      </c:pt>
                      <c:pt idx="218">
                        <c:v>0.31012693049317203</c:v>
                      </c:pt>
                      <c:pt idx="219">
                        <c:v>0.311278164990759</c:v>
                      </c:pt>
                      <c:pt idx="220">
                        <c:v>0.31123331397899551</c:v>
                      </c:pt>
                      <c:pt idx="221">
                        <c:v>0.30979761670818451</c:v>
                      </c:pt>
                      <c:pt idx="222">
                        <c:v>0.31150326836612474</c:v>
                      </c:pt>
                      <c:pt idx="223">
                        <c:v>0.31062209689920073</c:v>
                      </c:pt>
                      <c:pt idx="224">
                        <c:v>0.30799529232369449</c:v>
                      </c:pt>
                      <c:pt idx="225">
                        <c:v>0.30836766206306326</c:v>
                      </c:pt>
                      <c:pt idx="226">
                        <c:v>0.30964656210664876</c:v>
                      </c:pt>
                      <c:pt idx="227">
                        <c:v>0.31015353918973654</c:v>
                      </c:pt>
                      <c:pt idx="228">
                        <c:v>0.30976902375016352</c:v>
                      </c:pt>
                      <c:pt idx="229">
                        <c:v>0.30947008670128351</c:v>
                      </c:pt>
                      <c:pt idx="230">
                        <c:v>0.31086016120285198</c:v>
                      </c:pt>
                      <c:pt idx="231">
                        <c:v>0.31045345076679454</c:v>
                      </c:pt>
                      <c:pt idx="232">
                        <c:v>0.30943731350136222</c:v>
                      </c:pt>
                      <c:pt idx="233">
                        <c:v>0.30986087878838026</c:v>
                      </c:pt>
                      <c:pt idx="234">
                        <c:v>0.31002819327491399</c:v>
                      </c:pt>
                      <c:pt idx="235">
                        <c:v>0.30965817200284873</c:v>
                      </c:pt>
                      <c:pt idx="236">
                        <c:v>0.30906796201388098</c:v>
                      </c:pt>
                      <c:pt idx="237">
                        <c:v>0.30939523696128074</c:v>
                      </c:pt>
                      <c:pt idx="238">
                        <c:v>0.3097704902472615</c:v>
                      </c:pt>
                      <c:pt idx="239">
                        <c:v>0.30938373122862073</c:v>
                      </c:pt>
                      <c:pt idx="240">
                        <c:v>0.30809589241312274</c:v>
                      </c:pt>
                      <c:pt idx="241">
                        <c:v>0.30637400949639376</c:v>
                      </c:pt>
                      <c:pt idx="242">
                        <c:v>0.30706226324979902</c:v>
                      </c:pt>
                      <c:pt idx="243">
                        <c:v>0.3098006654770995</c:v>
                      </c:pt>
                      <c:pt idx="244">
                        <c:v>0.31032944244650551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0.17847129333939848</c:v>
                      </c:pt>
                      <c:pt idx="1">
                        <c:v>0.18762395359503437</c:v>
                      </c:pt>
                      <c:pt idx="2">
                        <c:v>0.20615471718952882</c:v>
                      </c:pt>
                      <c:pt idx="3">
                        <c:v>0.20725948293253571</c:v>
                      </c:pt>
                      <c:pt idx="4">
                        <c:v>0.22882076509271806</c:v>
                      </c:pt>
                      <c:pt idx="5">
                        <c:v>0.25466806735006797</c:v>
                      </c:pt>
                      <c:pt idx="6">
                        <c:v>0.27321225773952018</c:v>
                      </c:pt>
                      <c:pt idx="7">
                        <c:v>0.30715359629236988</c:v>
                      </c:pt>
                      <c:pt idx="8">
                        <c:v>0.33742213195501125</c:v>
                      </c:pt>
                      <c:pt idx="9">
                        <c:v>0.35385098234898643</c:v>
                      </c:pt>
                      <c:pt idx="10">
                        <c:v>0.35807402324691945</c:v>
                      </c:pt>
                      <c:pt idx="11">
                        <c:v>0.36777275911638624</c:v>
                      </c:pt>
                      <c:pt idx="12">
                        <c:v>0.38020381861623181</c:v>
                      </c:pt>
                      <c:pt idx="13">
                        <c:v>0.4010442791623664</c:v>
                      </c:pt>
                      <c:pt idx="14">
                        <c:v>0.43653794247269345</c:v>
                      </c:pt>
                      <c:pt idx="15">
                        <c:v>0.44578837014380063</c:v>
                      </c:pt>
                      <c:pt idx="16">
                        <c:v>0.47471793787005578</c:v>
                      </c:pt>
                      <c:pt idx="17">
                        <c:v>0.49834353319026692</c:v>
                      </c:pt>
                      <c:pt idx="18">
                        <c:v>0.51206589920422529</c:v>
                      </c:pt>
                      <c:pt idx="19">
                        <c:v>0.53737573979657638</c:v>
                      </c:pt>
                      <c:pt idx="20">
                        <c:v>0.54623673331254319</c:v>
                      </c:pt>
                      <c:pt idx="21">
                        <c:v>0.56202820404205689</c:v>
                      </c:pt>
                      <c:pt idx="22">
                        <c:v>0.57749541152395312</c:v>
                      </c:pt>
                      <c:pt idx="23">
                        <c:v>0.58778790216579269</c:v>
                      </c:pt>
                      <c:pt idx="24">
                        <c:v>0.59965355680374099</c:v>
                      </c:pt>
                      <c:pt idx="25">
                        <c:v>0.6002163255284847</c:v>
                      </c:pt>
                      <c:pt idx="26">
                        <c:v>0.6005865023267557</c:v>
                      </c:pt>
                      <c:pt idx="27">
                        <c:v>0.60620446256875271</c:v>
                      </c:pt>
                      <c:pt idx="28">
                        <c:v>0.6208305866038567</c:v>
                      </c:pt>
                      <c:pt idx="29">
                        <c:v>0.62731144385384963</c:v>
                      </c:pt>
                      <c:pt idx="30">
                        <c:v>0.60823028285657899</c:v>
                      </c:pt>
                      <c:pt idx="31">
                        <c:v>0.61065983418340775</c:v>
                      </c:pt>
                      <c:pt idx="32">
                        <c:v>0.62143539534593373</c:v>
                      </c:pt>
                      <c:pt idx="33">
                        <c:v>0.61860168902289003</c:v>
                      </c:pt>
                      <c:pt idx="34">
                        <c:v>0.62334452299549514</c:v>
                      </c:pt>
                      <c:pt idx="35">
                        <c:v>0.62114494791014074</c:v>
                      </c:pt>
                      <c:pt idx="36">
                        <c:v>0.60790940504451974</c:v>
                      </c:pt>
                      <c:pt idx="37">
                        <c:v>0.590278347118953</c:v>
                      </c:pt>
                      <c:pt idx="38">
                        <c:v>0.5899697982984331</c:v>
                      </c:pt>
                      <c:pt idx="39">
                        <c:v>0.58882841539371689</c:v>
                      </c:pt>
                      <c:pt idx="40">
                        <c:v>0.58157682689612766</c:v>
                      </c:pt>
                      <c:pt idx="41">
                        <c:v>0.5878315928235226</c:v>
                      </c:pt>
                      <c:pt idx="42">
                        <c:v>0.58765959819578018</c:v>
                      </c:pt>
                      <c:pt idx="43">
                        <c:v>0.58571222142143242</c:v>
                      </c:pt>
                      <c:pt idx="44">
                        <c:v>0.57890411316023282</c:v>
                      </c:pt>
                      <c:pt idx="45">
                        <c:v>0.58121819424505949</c:v>
                      </c:pt>
                      <c:pt idx="46">
                        <c:v>0.58974141026126436</c:v>
                      </c:pt>
                      <c:pt idx="47">
                        <c:v>0.59335516583433379</c:v>
                      </c:pt>
                      <c:pt idx="48">
                        <c:v>0.59088433193097933</c:v>
                      </c:pt>
                      <c:pt idx="49">
                        <c:v>0.58495266852215988</c:v>
                      </c:pt>
                      <c:pt idx="50">
                        <c:v>0.5819839953290592</c:v>
                      </c:pt>
                      <c:pt idx="51">
                        <c:v>0.58428665936439184</c:v>
                      </c:pt>
                      <c:pt idx="52">
                        <c:v>0.5946657440555605</c:v>
                      </c:pt>
                      <c:pt idx="53">
                        <c:v>0.6035771121446637</c:v>
                      </c:pt>
                      <c:pt idx="54">
                        <c:v>0.60886094091753529</c:v>
                      </c:pt>
                      <c:pt idx="55">
                        <c:v>0.60714365641940171</c:v>
                      </c:pt>
                      <c:pt idx="56">
                        <c:v>0.60312921806187325</c:v>
                      </c:pt>
                      <c:pt idx="57">
                        <c:v>0.60809591200817115</c:v>
                      </c:pt>
                      <c:pt idx="58">
                        <c:v>0.60493712496402219</c:v>
                      </c:pt>
                      <c:pt idx="59">
                        <c:v>0.61131396682426575</c:v>
                      </c:pt>
                      <c:pt idx="60">
                        <c:v>0.61184543500623323</c:v>
                      </c:pt>
                      <c:pt idx="61">
                        <c:v>0.60733490465169537</c:v>
                      </c:pt>
                      <c:pt idx="62">
                        <c:v>0.60639563939419161</c:v>
                      </c:pt>
                      <c:pt idx="63">
                        <c:v>0.60824040280607339</c:v>
                      </c:pt>
                      <c:pt idx="64">
                        <c:v>0.60767664768111318</c:v>
                      </c:pt>
                      <c:pt idx="65">
                        <c:v>0.61137383718480676</c:v>
                      </c:pt>
                      <c:pt idx="66">
                        <c:v>0.62260818291841347</c:v>
                      </c:pt>
                      <c:pt idx="67">
                        <c:v>0.62497320221264152</c:v>
                      </c:pt>
                      <c:pt idx="68">
                        <c:v>0.62189040238229332</c:v>
                      </c:pt>
                      <c:pt idx="69">
                        <c:v>0.61847105577584305</c:v>
                      </c:pt>
                      <c:pt idx="70">
                        <c:v>0.61521772220795212</c:v>
                      </c:pt>
                      <c:pt idx="71">
                        <c:v>0.60653084836703941</c:v>
                      </c:pt>
                      <c:pt idx="72">
                        <c:v>0.60602761062911925</c:v>
                      </c:pt>
                      <c:pt idx="73">
                        <c:v>0.61194691675265966</c:v>
                      </c:pt>
                      <c:pt idx="74">
                        <c:v>0.62350722858810359</c:v>
                      </c:pt>
                      <c:pt idx="75">
                        <c:v>0.62081517376615247</c:v>
                      </c:pt>
                      <c:pt idx="76">
                        <c:v>0.62075127640475281</c:v>
                      </c:pt>
                      <c:pt idx="77">
                        <c:v>0.62499142757300852</c:v>
                      </c:pt>
                      <c:pt idx="78">
                        <c:v>0.61830726250402424</c:v>
                      </c:pt>
                      <c:pt idx="79">
                        <c:v>0.61700208469021101</c:v>
                      </c:pt>
                      <c:pt idx="80">
                        <c:v>0.60978777606377299</c:v>
                      </c:pt>
                      <c:pt idx="81">
                        <c:v>0.6093120979696327</c:v>
                      </c:pt>
                      <c:pt idx="82">
                        <c:v>0.61056952218941585</c:v>
                      </c:pt>
                      <c:pt idx="83">
                        <c:v>0.60650418885123714</c:v>
                      </c:pt>
                      <c:pt idx="84">
                        <c:v>0.60317631325226373</c:v>
                      </c:pt>
                      <c:pt idx="85">
                        <c:v>0.60595411816226019</c:v>
                      </c:pt>
                      <c:pt idx="86">
                        <c:v>0.60804035118697064</c:v>
                      </c:pt>
                      <c:pt idx="87">
                        <c:v>0.6074255102385886</c:v>
                      </c:pt>
                      <c:pt idx="88">
                        <c:v>0.6067564553212903</c:v>
                      </c:pt>
                      <c:pt idx="89">
                        <c:v>0.60748434252005146</c:v>
                      </c:pt>
                      <c:pt idx="90">
                        <c:v>0.61041397597545277</c:v>
                      </c:pt>
                      <c:pt idx="91">
                        <c:v>0.61108062204233293</c:v>
                      </c:pt>
                      <c:pt idx="92">
                        <c:v>0.61279440848709699</c:v>
                      </c:pt>
                      <c:pt idx="93">
                        <c:v>0.61599024010562375</c:v>
                      </c:pt>
                      <c:pt idx="94">
                        <c:v>0.61590989176858091</c:v>
                      </c:pt>
                      <c:pt idx="95">
                        <c:v>0.61363536671198748</c:v>
                      </c:pt>
                      <c:pt idx="96">
                        <c:v>0.6152916138846819</c:v>
                      </c:pt>
                      <c:pt idx="97">
                        <c:v>0.61392532872430861</c:v>
                      </c:pt>
                      <c:pt idx="98">
                        <c:v>0.61055467385061735</c:v>
                      </c:pt>
                      <c:pt idx="99">
                        <c:v>0.60633410155910827</c:v>
                      </c:pt>
                      <c:pt idx="100">
                        <c:v>0.61136505507340122</c:v>
                      </c:pt>
                      <c:pt idx="101">
                        <c:v>0.61827177565132252</c:v>
                      </c:pt>
                      <c:pt idx="102">
                        <c:v>0.6176398218951249</c:v>
                      </c:pt>
                      <c:pt idx="103">
                        <c:v>0.61306449224102799</c:v>
                      </c:pt>
                      <c:pt idx="104">
                        <c:v>0.61180126930797363</c:v>
                      </c:pt>
                      <c:pt idx="105">
                        <c:v>0.61152961565257402</c:v>
                      </c:pt>
                      <c:pt idx="106">
                        <c:v>0.61440764838750417</c:v>
                      </c:pt>
                      <c:pt idx="107">
                        <c:v>0.61458830429339839</c:v>
                      </c:pt>
                      <c:pt idx="108">
                        <c:v>0.61341491221579114</c:v>
                      </c:pt>
                      <c:pt idx="109">
                        <c:v>0.61383008134945216</c:v>
                      </c:pt>
                      <c:pt idx="110">
                        <c:v>0.62079797070795872</c:v>
                      </c:pt>
                      <c:pt idx="111">
                        <c:v>0.62015307835641209</c:v>
                      </c:pt>
                      <c:pt idx="112">
                        <c:v>0.62048979106489843</c:v>
                      </c:pt>
                      <c:pt idx="113">
                        <c:v>0.6185722516943899</c:v>
                      </c:pt>
                      <c:pt idx="114">
                        <c:v>0.62004676995577779</c:v>
                      </c:pt>
                      <c:pt idx="115">
                        <c:v>0.61920218861212184</c:v>
                      </c:pt>
                      <c:pt idx="116">
                        <c:v>0.61848703592131826</c:v>
                      </c:pt>
                      <c:pt idx="117">
                        <c:v>0.62060481624565911</c:v>
                      </c:pt>
                      <c:pt idx="118">
                        <c:v>0.61890914499041882</c:v>
                      </c:pt>
                      <c:pt idx="119">
                        <c:v>0.61955098368870365</c:v>
                      </c:pt>
                      <c:pt idx="120">
                        <c:v>0.61654525832036533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1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M-Toluic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0.35676753479431</c:v>
                </c:pt>
                <c:pt idx="1">
                  <c:v>0.30814152385889498</c:v>
                </c:pt>
                <c:pt idx="2">
                  <c:v>0.264710372264233</c:v>
                </c:pt>
                <c:pt idx="3">
                  <c:v>0.23184073253278101</c:v>
                </c:pt>
                <c:pt idx="4">
                  <c:v>0.19876541342482801</c:v>
                </c:pt>
                <c:pt idx="5">
                  <c:v>0.17527674549185199</c:v>
                </c:pt>
                <c:pt idx="6">
                  <c:v>0.15788069334223701</c:v>
                </c:pt>
                <c:pt idx="7">
                  <c:v>0.13690655748292299</c:v>
                </c:pt>
                <c:pt idx="8">
                  <c:v>0.110092127888564</c:v>
                </c:pt>
                <c:pt idx="9">
                  <c:v>0.100538478454664</c:v>
                </c:pt>
                <c:pt idx="10">
                  <c:v>8.1385584729801994E-2</c:v>
                </c:pt>
                <c:pt idx="11">
                  <c:v>7.3818677442805597E-2</c:v>
                </c:pt>
                <c:pt idx="12">
                  <c:v>6.2581642554682002E-2</c:v>
                </c:pt>
                <c:pt idx="13">
                  <c:v>5.2602462139839497E-2</c:v>
                </c:pt>
                <c:pt idx="14">
                  <c:v>4.4897755053888502E-2</c:v>
                </c:pt>
                <c:pt idx="15">
                  <c:v>3.5472074802099698E-2</c:v>
                </c:pt>
                <c:pt idx="16">
                  <c:v>2.5944452126309501E-2</c:v>
                </c:pt>
                <c:pt idx="17">
                  <c:v>1.93359237060968E-2</c:v>
                </c:pt>
                <c:pt idx="18">
                  <c:v>1.8537569139174599E-2</c:v>
                </c:pt>
                <c:pt idx="19">
                  <c:v>1.6833000940040799E-2</c:v>
                </c:pt>
                <c:pt idx="20">
                  <c:v>1.30209546578108E-2</c:v>
                </c:pt>
                <c:pt idx="21">
                  <c:v>1.34677905842106E-2</c:v>
                </c:pt>
                <c:pt idx="22">
                  <c:v>7.4114227650505298E-3</c:v>
                </c:pt>
                <c:pt idx="23">
                  <c:v>6.5036006920976396E-3</c:v>
                </c:pt>
                <c:pt idx="24">
                  <c:v>1.4057029634055E-2</c:v>
                </c:pt>
                <c:pt idx="25">
                  <c:v>1.2689623755175201E-2</c:v>
                </c:pt>
                <c:pt idx="26">
                  <c:v>1.10190956780182E-2</c:v>
                </c:pt>
                <c:pt idx="27">
                  <c:v>1.67016906046717E-2</c:v>
                </c:pt>
                <c:pt idx="28">
                  <c:v>3.2896926308819303E-2</c:v>
                </c:pt>
                <c:pt idx="29">
                  <c:v>3.4845983767784798E-2</c:v>
                </c:pt>
                <c:pt idx="30">
                  <c:v>3.8824859405183702E-2</c:v>
                </c:pt>
                <c:pt idx="31">
                  <c:v>6.29405663627539E-2</c:v>
                </c:pt>
                <c:pt idx="32">
                  <c:v>9.4580397473663994E-2</c:v>
                </c:pt>
                <c:pt idx="33">
                  <c:v>8.5633957480189898E-2</c:v>
                </c:pt>
                <c:pt idx="34">
                  <c:v>7.6738726519627404E-2</c:v>
                </c:pt>
                <c:pt idx="35">
                  <c:v>8.3754741251623605E-2</c:v>
                </c:pt>
                <c:pt idx="36">
                  <c:v>9.0012132830269806E-2</c:v>
                </c:pt>
                <c:pt idx="37">
                  <c:v>8.6005140175114195E-2</c:v>
                </c:pt>
                <c:pt idx="38">
                  <c:v>0.101998218137516</c:v>
                </c:pt>
                <c:pt idx="39">
                  <c:v>9.3604507257739805E-2</c:v>
                </c:pt>
                <c:pt idx="40">
                  <c:v>8.8493559894284798E-2</c:v>
                </c:pt>
                <c:pt idx="41">
                  <c:v>0.100907437593125</c:v>
                </c:pt>
                <c:pt idx="42">
                  <c:v>9.2398396868171001E-2</c:v>
                </c:pt>
                <c:pt idx="43">
                  <c:v>7.9132792201271798E-2</c:v>
                </c:pt>
                <c:pt idx="44">
                  <c:v>7.6717889407862297E-2</c:v>
                </c:pt>
                <c:pt idx="45">
                  <c:v>8.0819917234438696E-2</c:v>
                </c:pt>
                <c:pt idx="46">
                  <c:v>7.7490494326618406E-2</c:v>
                </c:pt>
                <c:pt idx="47">
                  <c:v>8.2820889285781601E-2</c:v>
                </c:pt>
                <c:pt idx="48">
                  <c:v>7.9749488895386397E-2</c:v>
                </c:pt>
                <c:pt idx="49">
                  <c:v>8.5392020295214893E-2</c:v>
                </c:pt>
                <c:pt idx="50">
                  <c:v>6.8750429995918599E-2</c:v>
                </c:pt>
                <c:pt idx="51">
                  <c:v>5.8864334101563699E-2</c:v>
                </c:pt>
                <c:pt idx="52">
                  <c:v>7.6525633964273601E-2</c:v>
                </c:pt>
                <c:pt idx="53">
                  <c:v>7.1877632574061406E-2</c:v>
                </c:pt>
                <c:pt idx="54">
                  <c:v>9.7738934094563801E-2</c:v>
                </c:pt>
                <c:pt idx="55">
                  <c:v>8.3114092408659093E-2</c:v>
                </c:pt>
                <c:pt idx="56">
                  <c:v>9.4178147669570902E-2</c:v>
                </c:pt>
                <c:pt idx="57">
                  <c:v>0.108435804564046</c:v>
                </c:pt>
                <c:pt idx="58">
                  <c:v>0.12012152196876499</c:v>
                </c:pt>
                <c:pt idx="59">
                  <c:v>0.12977179483756601</c:v>
                </c:pt>
                <c:pt idx="60">
                  <c:v>0.121522246173055</c:v>
                </c:pt>
                <c:pt idx="61">
                  <c:v>0.122151892717376</c:v>
                </c:pt>
                <c:pt idx="62">
                  <c:v>0.12352026020588699</c:v>
                </c:pt>
                <c:pt idx="63">
                  <c:v>0.12641557373893</c:v>
                </c:pt>
                <c:pt idx="64">
                  <c:v>0.122450846353917</c:v>
                </c:pt>
                <c:pt idx="65">
                  <c:v>0.128730573326933</c:v>
                </c:pt>
                <c:pt idx="66">
                  <c:v>0.14144470590967301</c:v>
                </c:pt>
                <c:pt idx="67">
                  <c:v>0.142202696159661</c:v>
                </c:pt>
                <c:pt idx="68">
                  <c:v>0.15699609626109401</c:v>
                </c:pt>
                <c:pt idx="69">
                  <c:v>0.17473017538472699</c:v>
                </c:pt>
                <c:pt idx="70">
                  <c:v>0.18745352021878001</c:v>
                </c:pt>
                <c:pt idx="71">
                  <c:v>0.21074099438011501</c:v>
                </c:pt>
                <c:pt idx="72">
                  <c:v>0.23150852365853899</c:v>
                </c:pt>
                <c:pt idx="73">
                  <c:v>0.24278051366725401</c:v>
                </c:pt>
                <c:pt idx="74">
                  <c:v>0.24567798206378599</c:v>
                </c:pt>
                <c:pt idx="75">
                  <c:v>0.25233237669251102</c:v>
                </c:pt>
                <c:pt idx="76">
                  <c:v>0.26086144446778198</c:v>
                </c:pt>
                <c:pt idx="77">
                  <c:v>0.275160282026081</c:v>
                </c:pt>
                <c:pt idx="78">
                  <c:v>0.29951282092030701</c:v>
                </c:pt>
                <c:pt idx="79">
                  <c:v>0.30585962704396003</c:v>
                </c:pt>
                <c:pt idx="80">
                  <c:v>0.32570847772716899</c:v>
                </c:pt>
                <c:pt idx="81">
                  <c:v>0.34191822265838001</c:v>
                </c:pt>
                <c:pt idx="82">
                  <c:v>0.351333268075191</c:v>
                </c:pt>
                <c:pt idx="83">
                  <c:v>0.36869858965507302</c:v>
                </c:pt>
                <c:pt idx="84">
                  <c:v>0.37477820131286099</c:v>
                </c:pt>
                <c:pt idx="85">
                  <c:v>0.38561287909112302</c:v>
                </c:pt>
                <c:pt idx="86">
                  <c:v>0.39622507678102298</c:v>
                </c:pt>
                <c:pt idx="87">
                  <c:v>0.40328685218815402</c:v>
                </c:pt>
                <c:pt idx="88">
                  <c:v>0.41142799032736699</c:v>
                </c:pt>
                <c:pt idx="89">
                  <c:v>0.411814111284732</c:v>
                </c:pt>
                <c:pt idx="90">
                  <c:v>0.41206809309547998</c:v>
                </c:pt>
                <c:pt idx="91">
                  <c:v>0.41592262887848103</c:v>
                </c:pt>
                <c:pt idx="92">
                  <c:v>0.42595775124166102</c:v>
                </c:pt>
                <c:pt idx="93">
                  <c:v>0.430404328842527</c:v>
                </c:pt>
                <c:pt idx="94">
                  <c:v>0.41731256338370998</c:v>
                </c:pt>
                <c:pt idx="95">
                  <c:v>0.41897950158236302</c:v>
                </c:pt>
                <c:pt idx="96">
                  <c:v>0.426372716253478</c:v>
                </c:pt>
                <c:pt idx="97">
                  <c:v>0.42442848348033801</c:v>
                </c:pt>
                <c:pt idx="98">
                  <c:v>0.42768258683329102</c:v>
                </c:pt>
                <c:pt idx="99">
                  <c:v>0.426173437514199</c:v>
                </c:pt>
                <c:pt idx="100">
                  <c:v>0.41709240607477999</c:v>
                </c:pt>
                <c:pt idx="101">
                  <c:v>0.40499557008113402</c:v>
                </c:pt>
                <c:pt idx="102">
                  <c:v>0.40478387181018399</c:v>
                </c:pt>
                <c:pt idx="103">
                  <c:v>0.40400075817839898</c:v>
                </c:pt>
                <c:pt idx="104">
                  <c:v>0.39902537456165399</c:v>
                </c:pt>
                <c:pt idx="105">
                  <c:v>0.40331682876263097</c:v>
                </c:pt>
                <c:pt idx="106">
                  <c:v>0.40319882161794501</c:v>
                </c:pt>
                <c:pt idx="107">
                  <c:v>0.40186270795099599</c:v>
                </c:pt>
                <c:pt idx="108">
                  <c:v>0.39719160032884399</c:v>
                </c:pt>
                <c:pt idx="109">
                  <c:v>0.39877931329974597</c:v>
                </c:pt>
                <c:pt idx="110">
                  <c:v>0.40462717261265402</c:v>
                </c:pt>
                <c:pt idx="111">
                  <c:v>0.40710660457147901</c:v>
                </c:pt>
                <c:pt idx="112">
                  <c:v>0.40541134200569301</c:v>
                </c:pt>
                <c:pt idx="113">
                  <c:v>0.40134157150587801</c:v>
                </c:pt>
                <c:pt idx="114">
                  <c:v>0.39930473668364103</c:v>
                </c:pt>
                <c:pt idx="115">
                  <c:v>0.40088461630864602</c:v>
                </c:pt>
                <c:pt idx="116">
                  <c:v>0.40800580471397502</c:v>
                </c:pt>
                <c:pt idx="117">
                  <c:v>0.41411997884396701</c:v>
                </c:pt>
                <c:pt idx="118">
                  <c:v>0.41774526385827399</c:v>
                </c:pt>
                <c:pt idx="119">
                  <c:v>0.416567018683421</c:v>
                </c:pt>
                <c:pt idx="120">
                  <c:v>0.41381267446751302</c:v>
                </c:pt>
                <c:pt idx="121">
                  <c:v>0.41722037027071701</c:v>
                </c:pt>
                <c:pt idx="122">
                  <c:v>0.41505309653290501</c:v>
                </c:pt>
                <c:pt idx="123">
                  <c:v>0.41942830818874799</c:v>
                </c:pt>
                <c:pt idx="124">
                  <c:v>0.41979295354696999</c:v>
                </c:pt>
                <c:pt idx="125">
                  <c:v>0.41669823590872301</c:v>
                </c:pt>
                <c:pt idx="126">
                  <c:v>0.41605379711086299</c:v>
                </c:pt>
                <c:pt idx="127">
                  <c:v>0.41731950677700003</c:v>
                </c:pt>
                <c:pt idx="128">
                  <c:v>0.41693270904109497</c:v>
                </c:pt>
                <c:pt idx="129">
                  <c:v>0.41946938581071502</c:v>
                </c:pt>
                <c:pt idx="130">
                  <c:v>0.42717737692554703</c:v>
                </c:pt>
                <c:pt idx="131">
                  <c:v>0.42880003908483799</c:v>
                </c:pt>
                <c:pt idx="132">
                  <c:v>0.42668490089480998</c:v>
                </c:pt>
                <c:pt idx="133">
                  <c:v>0.42433885477107303</c:v>
                </c:pt>
                <c:pt idx="134">
                  <c:v>0.42210671176697501</c:v>
                </c:pt>
                <c:pt idx="135">
                  <c:v>0.41614656526897997</c:v>
                </c:pt>
                <c:pt idx="136">
                  <c:v>0.41580128908605701</c:v>
                </c:pt>
                <c:pt idx="137">
                  <c:v>0.41986258113528901</c:v>
                </c:pt>
                <c:pt idx="138">
                  <c:v>0.42779422068290701</c:v>
                </c:pt>
                <c:pt idx="139">
                  <c:v>0.42594717634759099</c:v>
                </c:pt>
                <c:pt idx="140">
                  <c:v>0.425903335762157</c:v>
                </c:pt>
                <c:pt idx="141">
                  <c:v>0.42881254367737098</c:v>
                </c:pt>
                <c:pt idx="142">
                  <c:v>0.42422647465443902</c:v>
                </c:pt>
                <c:pt idx="143">
                  <c:v>0.42333097978266798</c:v>
                </c:pt>
                <c:pt idx="144">
                  <c:v>0.41838117423895099</c:v>
                </c:pt>
                <c:pt idx="145">
                  <c:v>0.41805480698890402</c:v>
                </c:pt>
                <c:pt idx="146">
                  <c:v>0.41891753766708401</c:v>
                </c:pt>
                <c:pt idx="147">
                  <c:v>0.416128273922443</c:v>
                </c:pt>
                <c:pt idx="148">
                  <c:v>0.41384498692412502</c:v>
                </c:pt>
                <c:pt idx="149">
                  <c:v>0.41575086520780102</c:v>
                </c:pt>
                <c:pt idx="150">
                  <c:v>0.41718224946454802</c:v>
                </c:pt>
                <c:pt idx="151">
                  <c:v>0.41676040126087499</c:v>
                </c:pt>
                <c:pt idx="152">
                  <c:v>0.41630135633915399</c:v>
                </c:pt>
                <c:pt idx="153">
                  <c:v>0.41680076664694499</c:v>
                </c:pt>
                <c:pt idx="154">
                  <c:v>0.418810815935031</c:v>
                </c:pt>
                <c:pt idx="155">
                  <c:v>0.419268208121643</c:v>
                </c:pt>
                <c:pt idx="156">
                  <c:v>0.42044405324891598</c:v>
                </c:pt>
                <c:pt idx="157">
                  <c:v>0.42263674362040898</c:v>
                </c:pt>
                <c:pt idx="158">
                  <c:v>0.42258161586462301</c:v>
                </c:pt>
                <c:pt idx="159">
                  <c:v>0.42102104265970203</c:v>
                </c:pt>
                <c:pt idx="160">
                  <c:v>0.422157409546908</c:v>
                </c:pt>
                <c:pt idx="161">
                  <c:v>0.42121998834533497</c:v>
                </c:pt>
                <c:pt idx="162">
                  <c:v>0.418907350081065</c:v>
                </c:pt>
                <c:pt idx="163">
                  <c:v>0.41601157541880401</c:v>
                </c:pt>
                <c:pt idx="164">
                  <c:v>0.41946336032082099</c:v>
                </c:pt>
                <c:pt idx="165">
                  <c:v>0.42420212678836799</c:v>
                </c:pt>
                <c:pt idx="166">
                  <c:v>0.42376853732501502</c:v>
                </c:pt>
                <c:pt idx="167">
                  <c:v>0.42062936027301201</c:v>
                </c:pt>
                <c:pt idx="168">
                  <c:v>0.41976265104268201</c:v>
                </c:pt>
                <c:pt idx="169">
                  <c:v>0.41957626689430499</c:v>
                </c:pt>
                <c:pt idx="170">
                  <c:v>0.42155091243887599</c:v>
                </c:pt>
                <c:pt idx="171">
                  <c:v>0.42167486216861499</c:v>
                </c:pt>
                <c:pt idx="172">
                  <c:v>0.42086978673984698</c:v>
                </c:pt>
                <c:pt idx="173">
                  <c:v>0.421154638218455</c:v>
                </c:pt>
                <c:pt idx="174">
                  <c:v>0.425935373166271</c:v>
                </c:pt>
                <c:pt idx="175">
                  <c:v>0.42549290640998499</c:v>
                </c:pt>
                <c:pt idx="176">
                  <c:v>0.42572392819147598</c:v>
                </c:pt>
                <c:pt idx="177">
                  <c:v>0.42440828625017402</c:v>
                </c:pt>
                <c:pt idx="178">
                  <c:v>0.42541996720845499</c:v>
                </c:pt>
                <c:pt idx="179">
                  <c:v>0.424840491941535</c:v>
                </c:pt>
                <c:pt idx="180">
                  <c:v>0.42434981890038298</c:v>
                </c:pt>
                <c:pt idx="181">
                  <c:v>0.42580284805849</c:v>
                </c:pt>
                <c:pt idx="182">
                  <c:v>0.42463943193449</c:v>
                </c:pt>
                <c:pt idx="183">
                  <c:v>0.42507980355032299</c:v>
                </c:pt>
                <c:pt idx="184">
                  <c:v>0.42301754687938298</c:v>
                </c:pt>
                <c:pt idx="185">
                  <c:v>0.42454066458286499</c:v>
                </c:pt>
                <c:pt idx="186">
                  <c:v>0.42314661375205098</c:v>
                </c:pt>
                <c:pt idx="187">
                  <c:v>0.42487053597814201</c:v>
                </c:pt>
                <c:pt idx="188">
                  <c:v>0.425250053114894</c:v>
                </c:pt>
                <c:pt idx="189">
                  <c:v>0.42522952678750098</c:v>
                </c:pt>
                <c:pt idx="190">
                  <c:v>0.42492140439394799</c:v>
                </c:pt>
                <c:pt idx="191">
                  <c:v>0.42135724464962798</c:v>
                </c:pt>
                <c:pt idx="192">
                  <c:v>0.424089374180108</c:v>
                </c:pt>
                <c:pt idx="193">
                  <c:v>0.42768468389506697</c:v>
                </c:pt>
                <c:pt idx="194">
                  <c:v>0.426289311311708</c:v>
                </c:pt>
                <c:pt idx="195">
                  <c:v>0.42209878707669402</c:v>
                </c:pt>
                <c:pt idx="196">
                  <c:v>0.41920431466472502</c:v>
                </c:pt>
                <c:pt idx="197">
                  <c:v>0.41748506965898002</c:v>
                </c:pt>
                <c:pt idx="198">
                  <c:v>0.42014794854870102</c:v>
                </c:pt>
                <c:pt idx="199">
                  <c:v>0.42447826070209999</c:v>
                </c:pt>
                <c:pt idx="200">
                  <c:v>0.425756143430842</c:v>
                </c:pt>
                <c:pt idx="201">
                  <c:v>0.421719762341283</c:v>
                </c:pt>
                <c:pt idx="202">
                  <c:v>0.42164297726461802</c:v>
                </c:pt>
                <c:pt idx="203">
                  <c:v>0.41897997408672699</c:v>
                </c:pt>
                <c:pt idx="204">
                  <c:v>0.41787762707088499</c:v>
                </c:pt>
                <c:pt idx="205">
                  <c:v>0.41756891300388399</c:v>
                </c:pt>
                <c:pt idx="206">
                  <c:v>0.41666073293154998</c:v>
                </c:pt>
                <c:pt idx="207">
                  <c:v>0.417442251543646</c:v>
                </c:pt>
                <c:pt idx="208">
                  <c:v>0.42015373108111598</c:v>
                </c:pt>
                <c:pt idx="209">
                  <c:v>0.42062073613887302</c:v>
                </c:pt>
                <c:pt idx="210">
                  <c:v>0.41626830888704802</c:v>
                </c:pt>
                <c:pt idx="211">
                  <c:v>0.41444947903446899</c:v>
                </c:pt>
                <c:pt idx="212">
                  <c:v>0.418161129430344</c:v>
                </c:pt>
                <c:pt idx="213">
                  <c:v>0.41677041295169598</c:v>
                </c:pt>
                <c:pt idx="214">
                  <c:v>0.416515898146329</c:v>
                </c:pt>
                <c:pt idx="215">
                  <c:v>0.417487759224483</c:v>
                </c:pt>
                <c:pt idx="216">
                  <c:v>0.41438127605345398</c:v>
                </c:pt>
                <c:pt idx="217">
                  <c:v>0.41337517039891603</c:v>
                </c:pt>
                <c:pt idx="218">
                  <c:v>0.41350257399089602</c:v>
                </c:pt>
                <c:pt idx="219">
                  <c:v>0.415037553321012</c:v>
                </c:pt>
                <c:pt idx="220">
                  <c:v>0.41497775197199399</c:v>
                </c:pt>
                <c:pt idx="221">
                  <c:v>0.41306348894424599</c:v>
                </c:pt>
                <c:pt idx="222">
                  <c:v>0.41533769115483299</c:v>
                </c:pt>
                <c:pt idx="223">
                  <c:v>0.41416279586560101</c:v>
                </c:pt>
                <c:pt idx="224">
                  <c:v>0.41066038976492603</c:v>
                </c:pt>
                <c:pt idx="225">
                  <c:v>0.41115688275075102</c:v>
                </c:pt>
                <c:pt idx="226">
                  <c:v>0.41286208280886499</c:v>
                </c:pt>
                <c:pt idx="227">
                  <c:v>0.41353805225298201</c:v>
                </c:pt>
                <c:pt idx="228">
                  <c:v>0.41302536500021803</c:v>
                </c:pt>
                <c:pt idx="229">
                  <c:v>0.41262678226837801</c:v>
                </c:pt>
                <c:pt idx="230">
                  <c:v>0.41448021493713599</c:v>
                </c:pt>
                <c:pt idx="231">
                  <c:v>0.41393793435572601</c:v>
                </c:pt>
                <c:pt idx="232">
                  <c:v>0.41258308466848298</c:v>
                </c:pt>
                <c:pt idx="233">
                  <c:v>0.41314783838450703</c:v>
                </c:pt>
                <c:pt idx="234">
                  <c:v>0.41337092436655198</c:v>
                </c:pt>
                <c:pt idx="235">
                  <c:v>0.41287756267046499</c:v>
                </c:pt>
                <c:pt idx="236">
                  <c:v>0.41209061601850799</c:v>
                </c:pt>
                <c:pt idx="237">
                  <c:v>0.412526982615041</c:v>
                </c:pt>
                <c:pt idx="238">
                  <c:v>0.41302732032968198</c:v>
                </c:pt>
                <c:pt idx="239">
                  <c:v>0.41251164163816101</c:v>
                </c:pt>
                <c:pt idx="240">
                  <c:v>0.41079452321749699</c:v>
                </c:pt>
                <c:pt idx="241">
                  <c:v>0.40849867932852502</c:v>
                </c:pt>
                <c:pt idx="242">
                  <c:v>0.409416350999732</c:v>
                </c:pt>
                <c:pt idx="243">
                  <c:v>0.41306755396946598</c:v>
                </c:pt>
                <c:pt idx="244">
                  <c:v>0.413772589928674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0.430404328842527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0.4459594184928875</c:v>
                </c:pt>
                <c:pt idx="1">
                  <c:v>0.38517690482361872</c:v>
                </c:pt>
                <c:pt idx="2">
                  <c:v>0.33088796533029124</c:v>
                </c:pt>
                <c:pt idx="3">
                  <c:v>0.28980091566597627</c:v>
                </c:pt>
                <c:pt idx="4">
                  <c:v>0.24845676678103501</c:v>
                </c:pt>
                <c:pt idx="5">
                  <c:v>0.21909593186481499</c:v>
                </c:pt>
                <c:pt idx="6">
                  <c:v>0.19735086667779625</c:v>
                </c:pt>
                <c:pt idx="7">
                  <c:v>0.17113319685365375</c:v>
                </c:pt>
                <c:pt idx="8">
                  <c:v>0.13761515986070499</c:v>
                </c:pt>
                <c:pt idx="9">
                  <c:v>0.12567309806832999</c:v>
                </c:pt>
                <c:pt idx="10">
                  <c:v>0.1017319809122525</c:v>
                </c:pt>
                <c:pt idx="11">
                  <c:v>9.2273346803506989E-2</c:v>
                </c:pt>
                <c:pt idx="12">
                  <c:v>7.8227053193352505E-2</c:v>
                </c:pt>
                <c:pt idx="13">
                  <c:v>6.5753077674799376E-2</c:v>
                </c:pt>
                <c:pt idx="14">
                  <c:v>5.6122193817360624E-2</c:v>
                </c:pt>
                <c:pt idx="15">
                  <c:v>4.434009350262462E-2</c:v>
                </c:pt>
                <c:pt idx="16">
                  <c:v>3.2430565157886879E-2</c:v>
                </c:pt>
                <c:pt idx="17">
                  <c:v>2.4169904632621E-2</c:v>
                </c:pt>
                <c:pt idx="18">
                  <c:v>2.3171961423968247E-2</c:v>
                </c:pt>
                <c:pt idx="19">
                  <c:v>2.1041251175050998E-2</c:v>
                </c:pt>
                <c:pt idx="20">
                  <c:v>1.6276193322263502E-2</c:v>
                </c:pt>
                <c:pt idx="21">
                  <c:v>1.6834738230263251E-2</c:v>
                </c:pt>
                <c:pt idx="22">
                  <c:v>9.2642784563131617E-3</c:v>
                </c:pt>
                <c:pt idx="23">
                  <c:v>8.12950086512205E-3</c:v>
                </c:pt>
                <c:pt idx="24">
                  <c:v>1.7571287042568749E-2</c:v>
                </c:pt>
                <c:pt idx="25">
                  <c:v>1.5862029693969E-2</c:v>
                </c:pt>
                <c:pt idx="26">
                  <c:v>1.3773869597522751E-2</c:v>
                </c:pt>
                <c:pt idx="27">
                  <c:v>2.0877113255839623E-2</c:v>
                </c:pt>
                <c:pt idx="28">
                  <c:v>4.1121157886024128E-2</c:v>
                </c:pt>
                <c:pt idx="29">
                  <c:v>4.3557479709730999E-2</c:v>
                </c:pt>
                <c:pt idx="30">
                  <c:v>4.853107425647963E-2</c:v>
                </c:pt>
                <c:pt idx="31">
                  <c:v>7.8675707953442378E-2</c:v>
                </c:pt>
                <c:pt idx="32">
                  <c:v>0.11822549684207999</c:v>
                </c:pt>
                <c:pt idx="33">
                  <c:v>0.10704244685023737</c:v>
                </c:pt>
                <c:pt idx="34">
                  <c:v>9.5923408149534262E-2</c:v>
                </c:pt>
                <c:pt idx="35">
                  <c:v>0.10469342656452951</c:v>
                </c:pt>
                <c:pt idx="36">
                  <c:v>0.11251516603783726</c:v>
                </c:pt>
                <c:pt idx="37">
                  <c:v>0.10750642521889274</c:v>
                </c:pt>
                <c:pt idx="38">
                  <c:v>0.12749777267189499</c:v>
                </c:pt>
                <c:pt idx="39">
                  <c:v>0.11700563407217476</c:v>
                </c:pt>
                <c:pt idx="40">
                  <c:v>0.110616949867856</c:v>
                </c:pt>
                <c:pt idx="41">
                  <c:v>0.12613429699140624</c:v>
                </c:pt>
                <c:pt idx="42">
                  <c:v>0.11549799608521374</c:v>
                </c:pt>
                <c:pt idx="43">
                  <c:v>9.8915990251589744E-2</c:v>
                </c:pt>
                <c:pt idx="44">
                  <c:v>9.5897361759827868E-2</c:v>
                </c:pt>
                <c:pt idx="45">
                  <c:v>0.10102489654304837</c:v>
                </c:pt>
                <c:pt idx="46">
                  <c:v>9.6863117908273011E-2</c:v>
                </c:pt>
                <c:pt idx="47">
                  <c:v>0.10352611160722699</c:v>
                </c:pt>
                <c:pt idx="48">
                  <c:v>9.9686861119233E-2</c:v>
                </c:pt>
                <c:pt idx="49">
                  <c:v>0.10674002536901861</c:v>
                </c:pt>
                <c:pt idx="50">
                  <c:v>8.5938037494898256E-2</c:v>
                </c:pt>
                <c:pt idx="51">
                  <c:v>7.3580417626954622E-2</c:v>
                </c:pt>
                <c:pt idx="52">
                  <c:v>9.5657042455341998E-2</c:v>
                </c:pt>
                <c:pt idx="53">
                  <c:v>8.9847040717576765E-2</c:v>
                </c:pt>
                <c:pt idx="54">
                  <c:v>0.12217366761820475</c:v>
                </c:pt>
                <c:pt idx="55">
                  <c:v>0.10389261551082386</c:v>
                </c:pt>
                <c:pt idx="56">
                  <c:v>0.11772268458696362</c:v>
                </c:pt>
                <c:pt idx="57">
                  <c:v>0.1355447557050575</c:v>
                </c:pt>
                <c:pt idx="58">
                  <c:v>0.15015190246095625</c:v>
                </c:pt>
                <c:pt idx="59">
                  <c:v>0.16221474354695753</c:v>
                </c:pt>
                <c:pt idx="60">
                  <c:v>0.15190280771631876</c:v>
                </c:pt>
                <c:pt idx="61">
                  <c:v>0.15268986589672001</c:v>
                </c:pt>
                <c:pt idx="62">
                  <c:v>0.15440032525735875</c:v>
                </c:pt>
                <c:pt idx="63">
                  <c:v>0.1580194671736625</c:v>
                </c:pt>
                <c:pt idx="64">
                  <c:v>0.15306355794239623</c:v>
                </c:pt>
                <c:pt idx="65">
                  <c:v>0.16091321665866626</c:v>
                </c:pt>
                <c:pt idx="66">
                  <c:v>0.17680588238709127</c:v>
                </c:pt>
                <c:pt idx="67">
                  <c:v>0.17775337019957624</c:v>
                </c:pt>
                <c:pt idx="68">
                  <c:v>0.19624512032636751</c:v>
                </c:pt>
                <c:pt idx="69">
                  <c:v>0.21841271923090874</c:v>
                </c:pt>
                <c:pt idx="70">
                  <c:v>0.23431690027347502</c:v>
                </c:pt>
                <c:pt idx="71">
                  <c:v>0.26342624297514378</c:v>
                </c:pt>
                <c:pt idx="72">
                  <c:v>0.28938565457317372</c:v>
                </c:pt>
                <c:pt idx="73">
                  <c:v>0.30347564208406752</c:v>
                </c:pt>
                <c:pt idx="74">
                  <c:v>0.30709747757973249</c:v>
                </c:pt>
                <c:pt idx="75">
                  <c:v>0.31541547086563876</c:v>
                </c:pt>
                <c:pt idx="76">
                  <c:v>0.32607680558472746</c:v>
                </c:pt>
                <c:pt idx="77">
                  <c:v>0.34395035253260126</c:v>
                </c:pt>
                <c:pt idx="78">
                  <c:v>0.37439102615038378</c:v>
                </c:pt>
                <c:pt idx="79">
                  <c:v>0.38232453380495002</c:v>
                </c:pt>
                <c:pt idx="80">
                  <c:v>0.40713559715896125</c:v>
                </c:pt>
                <c:pt idx="81">
                  <c:v>0.42739777832297499</c:v>
                </c:pt>
                <c:pt idx="82">
                  <c:v>0.43916658509398876</c:v>
                </c:pt>
                <c:pt idx="83">
                  <c:v>0.46087323706884126</c:v>
                </c:pt>
                <c:pt idx="84">
                  <c:v>0.46847275164107627</c:v>
                </c:pt>
                <c:pt idx="85">
                  <c:v>0.48201609886390379</c:v>
                </c:pt>
                <c:pt idx="86">
                  <c:v>0.49528134597627871</c:v>
                </c:pt>
                <c:pt idx="87">
                  <c:v>0.50410856523519254</c:v>
                </c:pt>
                <c:pt idx="88">
                  <c:v>0.51428498790920874</c:v>
                </c:pt>
                <c:pt idx="89">
                  <c:v>0.51476763910591505</c:v>
                </c:pt>
                <c:pt idx="90">
                  <c:v>0.51508511636934995</c:v>
                </c:pt>
                <c:pt idx="91">
                  <c:v>0.51990328609810132</c:v>
                </c:pt>
                <c:pt idx="92">
                  <c:v>0.53244718905207633</c:v>
                </c:pt>
                <c:pt idx="93">
                  <c:v>0.53800541105315869</c:v>
                </c:pt>
                <c:pt idx="94">
                  <c:v>0.52164070422963749</c:v>
                </c:pt>
                <c:pt idx="95">
                  <c:v>0.52372437697795382</c:v>
                </c:pt>
                <c:pt idx="96">
                  <c:v>0.53296589531684746</c:v>
                </c:pt>
                <c:pt idx="97">
                  <c:v>0.53053560435042257</c:v>
                </c:pt>
                <c:pt idx="98">
                  <c:v>0.53460323354161376</c:v>
                </c:pt>
                <c:pt idx="99">
                  <c:v>0.53271679689274876</c:v>
                </c:pt>
                <c:pt idx="100">
                  <c:v>0.521365507593475</c:v>
                </c:pt>
                <c:pt idx="101">
                  <c:v>0.50624446260141753</c:v>
                </c:pt>
                <c:pt idx="102">
                  <c:v>0.50597983976272998</c:v>
                </c:pt>
                <c:pt idx="103">
                  <c:v>0.50500094772299875</c:v>
                </c:pt>
                <c:pt idx="104">
                  <c:v>0.49878171820206751</c:v>
                </c:pt>
                <c:pt idx="105">
                  <c:v>0.50414603595328877</c:v>
                </c:pt>
                <c:pt idx="106">
                  <c:v>0.50399852702243131</c:v>
                </c:pt>
                <c:pt idx="107">
                  <c:v>0.50232838493874499</c:v>
                </c:pt>
                <c:pt idx="108">
                  <c:v>0.496489500411055</c:v>
                </c:pt>
                <c:pt idx="109">
                  <c:v>0.49847414162468245</c:v>
                </c:pt>
                <c:pt idx="110">
                  <c:v>0.50578396576581752</c:v>
                </c:pt>
                <c:pt idx="111">
                  <c:v>0.50888325571434878</c:v>
                </c:pt>
                <c:pt idx="112">
                  <c:v>0.50676417750711622</c:v>
                </c:pt>
                <c:pt idx="113">
                  <c:v>0.50167696438234755</c:v>
                </c:pt>
                <c:pt idx="114">
                  <c:v>0.4991309208545513</c:v>
                </c:pt>
                <c:pt idx="115">
                  <c:v>0.5011057703858075</c:v>
                </c:pt>
                <c:pt idx="116">
                  <c:v>0.51000725589246876</c:v>
                </c:pt>
                <c:pt idx="117">
                  <c:v>0.51764997355495879</c:v>
                </c:pt>
                <c:pt idx="118">
                  <c:v>0.52218157982284252</c:v>
                </c:pt>
                <c:pt idx="119">
                  <c:v>0.52070877335427623</c:v>
                </c:pt>
                <c:pt idx="120">
                  <c:v>0.51726584308439127</c:v>
                </c:pt>
                <c:pt idx="121">
                  <c:v>0.52152546283839629</c:v>
                </c:pt>
                <c:pt idx="122">
                  <c:v>0.51881637066613129</c:v>
                </c:pt>
                <c:pt idx="123">
                  <c:v>0.52428538523593504</c:v>
                </c:pt>
                <c:pt idx="124">
                  <c:v>0.52474119193371249</c:v>
                </c:pt>
                <c:pt idx="125">
                  <c:v>0.52087279488590377</c:v>
                </c:pt>
                <c:pt idx="126">
                  <c:v>0.52006724638857871</c:v>
                </c:pt>
                <c:pt idx="127">
                  <c:v>0.52164938347125001</c:v>
                </c:pt>
                <c:pt idx="128">
                  <c:v>0.52116588630136873</c:v>
                </c:pt>
                <c:pt idx="129">
                  <c:v>0.52433673226339383</c:v>
                </c:pt>
                <c:pt idx="130">
                  <c:v>0.53397172115693381</c:v>
                </c:pt>
                <c:pt idx="131">
                  <c:v>0.53600004885604746</c:v>
                </c:pt>
                <c:pt idx="132">
                  <c:v>0.53335612611851246</c:v>
                </c:pt>
                <c:pt idx="133">
                  <c:v>0.53042356846384131</c:v>
                </c:pt>
                <c:pt idx="134">
                  <c:v>0.52763338970871876</c:v>
                </c:pt>
                <c:pt idx="135">
                  <c:v>0.52018320658622497</c:v>
                </c:pt>
                <c:pt idx="136">
                  <c:v>0.51975161135757131</c:v>
                </c:pt>
                <c:pt idx="137">
                  <c:v>0.52482822641911131</c:v>
                </c:pt>
                <c:pt idx="138">
                  <c:v>0.53474277585363372</c:v>
                </c:pt>
                <c:pt idx="139">
                  <c:v>0.5324339704344887</c:v>
                </c:pt>
                <c:pt idx="140">
                  <c:v>0.53237916970269628</c:v>
                </c:pt>
                <c:pt idx="141">
                  <c:v>0.5360156795967137</c:v>
                </c:pt>
                <c:pt idx="142">
                  <c:v>0.53028309331804879</c:v>
                </c:pt>
                <c:pt idx="143">
                  <c:v>0.52916372472833495</c:v>
                </c:pt>
                <c:pt idx="144">
                  <c:v>0.52297646779868878</c:v>
                </c:pt>
                <c:pt idx="145">
                  <c:v>0.52256850873613003</c:v>
                </c:pt>
                <c:pt idx="146">
                  <c:v>0.52364692208385499</c:v>
                </c:pt>
                <c:pt idx="147">
                  <c:v>0.52016034240305375</c:v>
                </c:pt>
                <c:pt idx="148">
                  <c:v>0.51730623365515627</c:v>
                </c:pt>
                <c:pt idx="149">
                  <c:v>0.51968858150975128</c:v>
                </c:pt>
                <c:pt idx="150">
                  <c:v>0.52147781183068498</c:v>
                </c:pt>
                <c:pt idx="151">
                  <c:v>0.52095050157609379</c:v>
                </c:pt>
                <c:pt idx="152">
                  <c:v>0.52037669542394249</c:v>
                </c:pt>
                <c:pt idx="153">
                  <c:v>0.52100095830868121</c:v>
                </c:pt>
                <c:pt idx="154">
                  <c:v>0.52351351991878881</c:v>
                </c:pt>
                <c:pt idx="155">
                  <c:v>0.52408526015205381</c:v>
                </c:pt>
                <c:pt idx="156">
                  <c:v>0.52555506656114503</c:v>
                </c:pt>
                <c:pt idx="157">
                  <c:v>0.52829592952551119</c:v>
                </c:pt>
                <c:pt idx="158">
                  <c:v>0.5282270198307788</c:v>
                </c:pt>
                <c:pt idx="159">
                  <c:v>0.52627630332462749</c:v>
                </c:pt>
                <c:pt idx="160">
                  <c:v>0.52769676193363502</c:v>
                </c:pt>
                <c:pt idx="161">
                  <c:v>0.5265249854316687</c:v>
                </c:pt>
                <c:pt idx="162">
                  <c:v>0.52363418760133129</c:v>
                </c:pt>
                <c:pt idx="163">
                  <c:v>0.52001446927350503</c:v>
                </c:pt>
                <c:pt idx="164">
                  <c:v>0.52432920040102626</c:v>
                </c:pt>
                <c:pt idx="165">
                  <c:v>0.53025265848545999</c:v>
                </c:pt>
                <c:pt idx="166">
                  <c:v>0.52971067165626873</c:v>
                </c:pt>
                <c:pt idx="167">
                  <c:v>0.52578670034126507</c:v>
                </c:pt>
                <c:pt idx="168">
                  <c:v>0.52470331380335256</c:v>
                </c:pt>
                <c:pt idx="169">
                  <c:v>0.5244703336178812</c:v>
                </c:pt>
                <c:pt idx="170">
                  <c:v>0.52693864054859496</c:v>
                </c:pt>
                <c:pt idx="171">
                  <c:v>0.5270935777107687</c:v>
                </c:pt>
                <c:pt idx="172">
                  <c:v>0.52608723342480879</c:v>
                </c:pt>
                <c:pt idx="173">
                  <c:v>0.52644329777306875</c:v>
                </c:pt>
                <c:pt idx="174">
                  <c:v>0.53241921645783874</c:v>
                </c:pt>
                <c:pt idx="175">
                  <c:v>0.5318661330124812</c:v>
                </c:pt>
                <c:pt idx="176">
                  <c:v>0.53215491023934502</c:v>
                </c:pt>
                <c:pt idx="177">
                  <c:v>0.53051035781271749</c:v>
                </c:pt>
                <c:pt idx="178">
                  <c:v>0.5317749590105687</c:v>
                </c:pt>
                <c:pt idx="179">
                  <c:v>0.53105061492691874</c:v>
                </c:pt>
                <c:pt idx="180">
                  <c:v>0.53043727362547877</c:v>
                </c:pt>
                <c:pt idx="181">
                  <c:v>0.53225356007311253</c:v>
                </c:pt>
                <c:pt idx="182">
                  <c:v>0.53079928991811254</c:v>
                </c:pt>
                <c:pt idx="183">
                  <c:v>0.53134975443790378</c:v>
                </c:pt>
                <c:pt idx="184">
                  <c:v>0.52877193359922869</c:v>
                </c:pt>
                <c:pt idx="185">
                  <c:v>0.53067583072858127</c:v>
                </c:pt>
                <c:pt idx="186">
                  <c:v>0.52893326719006373</c:v>
                </c:pt>
                <c:pt idx="187">
                  <c:v>0.53108816997267749</c:v>
                </c:pt>
                <c:pt idx="188">
                  <c:v>0.53156256639361754</c:v>
                </c:pt>
                <c:pt idx="189">
                  <c:v>0.53153690848437618</c:v>
                </c:pt>
                <c:pt idx="190">
                  <c:v>0.53115175549243498</c:v>
                </c:pt>
                <c:pt idx="191">
                  <c:v>0.52669655581203501</c:v>
                </c:pt>
                <c:pt idx="192">
                  <c:v>0.53011171772513499</c:v>
                </c:pt>
                <c:pt idx="193">
                  <c:v>0.53460585486883372</c:v>
                </c:pt>
                <c:pt idx="194">
                  <c:v>0.53286163913963502</c:v>
                </c:pt>
                <c:pt idx="195">
                  <c:v>0.52762348384586755</c:v>
                </c:pt>
                <c:pt idx="196">
                  <c:v>0.52400539333090623</c:v>
                </c:pt>
                <c:pt idx="197">
                  <c:v>0.52185633707372503</c:v>
                </c:pt>
                <c:pt idx="198">
                  <c:v>0.52518493568587632</c:v>
                </c:pt>
                <c:pt idx="199">
                  <c:v>0.53059782587762494</c:v>
                </c:pt>
                <c:pt idx="200">
                  <c:v>0.53219517928855253</c:v>
                </c:pt>
                <c:pt idx="201">
                  <c:v>0.52714970292660379</c:v>
                </c:pt>
                <c:pt idx="202">
                  <c:v>0.52705372158077257</c:v>
                </c:pt>
                <c:pt idx="203">
                  <c:v>0.5237249676084087</c:v>
                </c:pt>
                <c:pt idx="204">
                  <c:v>0.52234703383860626</c:v>
                </c:pt>
                <c:pt idx="205">
                  <c:v>0.52196114125485504</c:v>
                </c:pt>
                <c:pt idx="206">
                  <c:v>0.52082591616443752</c:v>
                </c:pt>
                <c:pt idx="207">
                  <c:v>0.52180281442955745</c:v>
                </c:pt>
                <c:pt idx="208">
                  <c:v>0.525192163851395</c:v>
                </c:pt>
                <c:pt idx="209">
                  <c:v>0.52577592017359132</c:v>
                </c:pt>
                <c:pt idx="210">
                  <c:v>0.52033538610881003</c:v>
                </c:pt>
                <c:pt idx="211">
                  <c:v>0.51806184879308625</c:v>
                </c:pt>
                <c:pt idx="212">
                  <c:v>0.52270141178793006</c:v>
                </c:pt>
                <c:pt idx="213">
                  <c:v>0.52096301618961993</c:v>
                </c:pt>
                <c:pt idx="214">
                  <c:v>0.52064487268291126</c:v>
                </c:pt>
                <c:pt idx="215">
                  <c:v>0.5218596990306037</c:v>
                </c:pt>
                <c:pt idx="216">
                  <c:v>0.51797659506681748</c:v>
                </c:pt>
                <c:pt idx="217">
                  <c:v>0.51671896299864506</c:v>
                </c:pt>
                <c:pt idx="218">
                  <c:v>0.51687821748862006</c:v>
                </c:pt>
                <c:pt idx="219">
                  <c:v>0.518796941651265</c:v>
                </c:pt>
                <c:pt idx="220">
                  <c:v>0.51872218996499253</c:v>
                </c:pt>
                <c:pt idx="221">
                  <c:v>0.51632936118030748</c:v>
                </c:pt>
                <c:pt idx="222">
                  <c:v>0.51917211394354124</c:v>
                </c:pt>
                <c:pt idx="223">
                  <c:v>0.51770349483200129</c:v>
                </c:pt>
                <c:pt idx="224">
                  <c:v>0.51332548720615756</c:v>
                </c:pt>
                <c:pt idx="225">
                  <c:v>0.51394610343843872</c:v>
                </c:pt>
                <c:pt idx="226">
                  <c:v>0.51607760351108123</c:v>
                </c:pt>
                <c:pt idx="227">
                  <c:v>0.51692256531622749</c:v>
                </c:pt>
                <c:pt idx="228">
                  <c:v>0.51628170625027248</c:v>
                </c:pt>
                <c:pt idx="229">
                  <c:v>0.51578347783547251</c:v>
                </c:pt>
                <c:pt idx="230">
                  <c:v>0.51810026867142001</c:v>
                </c:pt>
                <c:pt idx="231">
                  <c:v>0.51742241794465749</c:v>
                </c:pt>
                <c:pt idx="232">
                  <c:v>0.51572885583560368</c:v>
                </c:pt>
                <c:pt idx="233">
                  <c:v>0.51643479798063374</c:v>
                </c:pt>
                <c:pt idx="234">
                  <c:v>0.51671365545818992</c:v>
                </c:pt>
                <c:pt idx="235">
                  <c:v>0.51609695333808125</c:v>
                </c:pt>
                <c:pt idx="236">
                  <c:v>0.51511327002313501</c:v>
                </c:pt>
                <c:pt idx="237">
                  <c:v>0.51565872826880121</c:v>
                </c:pt>
                <c:pt idx="238">
                  <c:v>0.51628415041210252</c:v>
                </c:pt>
                <c:pt idx="239">
                  <c:v>0.51563955204770129</c:v>
                </c:pt>
                <c:pt idx="240">
                  <c:v>0.51349315402187123</c:v>
                </c:pt>
                <c:pt idx="241">
                  <c:v>0.51062334916065621</c:v>
                </c:pt>
                <c:pt idx="242">
                  <c:v>0.51177043874966499</c:v>
                </c:pt>
                <c:pt idx="243">
                  <c:v>0.51633444246183247</c:v>
                </c:pt>
                <c:pt idx="244">
                  <c:v>0.51721573741084248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0.2675756510957325</c:v>
                </c:pt>
                <c:pt idx="1">
                  <c:v>0.23110614289417125</c:v>
                </c:pt>
                <c:pt idx="2">
                  <c:v>0.19853277919817475</c:v>
                </c:pt>
                <c:pt idx="3">
                  <c:v>0.17388054939958575</c:v>
                </c:pt>
                <c:pt idx="4">
                  <c:v>0.14907406006862101</c:v>
                </c:pt>
                <c:pt idx="5">
                  <c:v>0.13145755911888898</c:v>
                </c:pt>
                <c:pt idx="6">
                  <c:v>0.11841052000667776</c:v>
                </c:pt>
                <c:pt idx="7">
                  <c:v>0.10267991811219224</c:v>
                </c:pt>
                <c:pt idx="8">
                  <c:v>8.2569095916423002E-2</c:v>
                </c:pt>
                <c:pt idx="9">
                  <c:v>7.5403858840997998E-2</c:v>
                </c:pt>
                <c:pt idx="10">
                  <c:v>6.1039188547351492E-2</c:v>
                </c:pt>
                <c:pt idx="11">
                  <c:v>5.5364008082104198E-2</c:v>
                </c:pt>
                <c:pt idx="12">
                  <c:v>4.6936231916011498E-2</c:v>
                </c:pt>
                <c:pt idx="13">
                  <c:v>3.9451846604879624E-2</c:v>
                </c:pt>
                <c:pt idx="14">
                  <c:v>3.367331629041638E-2</c:v>
                </c:pt>
                <c:pt idx="15">
                  <c:v>2.6604056101574774E-2</c:v>
                </c:pt>
                <c:pt idx="16">
                  <c:v>1.9458339094732127E-2</c:v>
                </c:pt>
                <c:pt idx="17">
                  <c:v>1.4501942779572601E-2</c:v>
                </c:pt>
                <c:pt idx="18">
                  <c:v>1.3903176854380949E-2</c:v>
                </c:pt>
                <c:pt idx="19">
                  <c:v>1.26247507050306E-2</c:v>
                </c:pt>
                <c:pt idx="20">
                  <c:v>9.7657159933581001E-3</c:v>
                </c:pt>
                <c:pt idx="21">
                  <c:v>1.0100842938157949E-2</c:v>
                </c:pt>
                <c:pt idx="22">
                  <c:v>5.5585670737878972E-3</c:v>
                </c:pt>
                <c:pt idx="23">
                  <c:v>4.8777005190732293E-3</c:v>
                </c:pt>
                <c:pt idx="24">
                  <c:v>1.0542772225541249E-2</c:v>
                </c:pt>
                <c:pt idx="25">
                  <c:v>9.5172178163814014E-3</c:v>
                </c:pt>
                <c:pt idx="26">
                  <c:v>8.2643217585136493E-3</c:v>
                </c:pt>
                <c:pt idx="27">
                  <c:v>1.2526267953503775E-2</c:v>
                </c:pt>
                <c:pt idx="28">
                  <c:v>2.4672694731614479E-2</c:v>
                </c:pt>
                <c:pt idx="29">
                  <c:v>2.6134487825838597E-2</c:v>
                </c:pt>
                <c:pt idx="30">
                  <c:v>2.9118644553887775E-2</c:v>
                </c:pt>
                <c:pt idx="31">
                  <c:v>4.7205424772065421E-2</c:v>
                </c:pt>
                <c:pt idx="32">
                  <c:v>7.0935298105247999E-2</c:v>
                </c:pt>
                <c:pt idx="33">
                  <c:v>6.4225468110142431E-2</c:v>
                </c:pt>
                <c:pt idx="34">
                  <c:v>5.7554044889720553E-2</c:v>
                </c:pt>
                <c:pt idx="35">
                  <c:v>6.2816055938717696E-2</c:v>
                </c:pt>
                <c:pt idx="36">
                  <c:v>6.7509099622702351E-2</c:v>
                </c:pt>
                <c:pt idx="37">
                  <c:v>6.450385513133565E-2</c:v>
                </c:pt>
                <c:pt idx="38">
                  <c:v>7.6498663603137007E-2</c:v>
                </c:pt>
                <c:pt idx="39">
                  <c:v>7.0203380443304847E-2</c:v>
                </c:pt>
                <c:pt idx="40">
                  <c:v>6.6370169920713595E-2</c:v>
                </c:pt>
                <c:pt idx="41">
                  <c:v>7.5680578194843751E-2</c:v>
                </c:pt>
                <c:pt idx="42">
                  <c:v>6.9298797651128258E-2</c:v>
                </c:pt>
                <c:pt idx="43">
                  <c:v>5.9349594150953852E-2</c:v>
                </c:pt>
                <c:pt idx="44">
                  <c:v>5.7538417055896726E-2</c:v>
                </c:pt>
                <c:pt idx="45">
                  <c:v>6.0614937925829018E-2</c:v>
                </c:pt>
                <c:pt idx="46">
                  <c:v>5.8117870744963801E-2</c:v>
                </c:pt>
                <c:pt idx="47">
                  <c:v>6.2115666964336201E-2</c:v>
                </c:pt>
                <c:pt idx="48">
                  <c:v>5.9812116671539794E-2</c:v>
                </c:pt>
                <c:pt idx="49">
                  <c:v>6.4044015221411177E-2</c:v>
                </c:pt>
                <c:pt idx="50">
                  <c:v>5.156282249693895E-2</c:v>
                </c:pt>
                <c:pt idx="51">
                  <c:v>4.4148250576172776E-2</c:v>
                </c:pt>
                <c:pt idx="52">
                  <c:v>5.7394225473205204E-2</c:v>
                </c:pt>
                <c:pt idx="53">
                  <c:v>5.3908224430546055E-2</c:v>
                </c:pt>
                <c:pt idx="54">
                  <c:v>7.3304200570922851E-2</c:v>
                </c:pt>
                <c:pt idx="55">
                  <c:v>6.2335569306494323E-2</c:v>
                </c:pt>
                <c:pt idx="56">
                  <c:v>7.063361075217818E-2</c:v>
                </c:pt>
                <c:pt idx="57">
                  <c:v>8.1326853423034501E-2</c:v>
                </c:pt>
                <c:pt idx="58">
                  <c:v>9.0091141476573738E-2</c:v>
                </c:pt>
                <c:pt idx="59">
                  <c:v>9.7328846128174509E-2</c:v>
                </c:pt>
                <c:pt idx="60">
                  <c:v>9.1141684629791248E-2</c:v>
                </c:pt>
                <c:pt idx="61">
                  <c:v>9.1613919538031996E-2</c:v>
                </c:pt>
                <c:pt idx="62">
                  <c:v>9.2640195154415239E-2</c:v>
                </c:pt>
                <c:pt idx="63">
                  <c:v>9.481168030419751E-2</c:v>
                </c:pt>
                <c:pt idx="64">
                  <c:v>9.1838134765437743E-2</c:v>
                </c:pt>
                <c:pt idx="65">
                  <c:v>9.6547929995199747E-2</c:v>
                </c:pt>
                <c:pt idx="66">
                  <c:v>0.10608352943225476</c:v>
                </c:pt>
                <c:pt idx="67">
                  <c:v>0.10665202211974575</c:v>
                </c:pt>
                <c:pt idx="68">
                  <c:v>0.11774707219582051</c:v>
                </c:pt>
                <c:pt idx="69">
                  <c:v>0.13104763153854523</c:v>
                </c:pt>
                <c:pt idx="70">
                  <c:v>0.140590140164085</c:v>
                </c:pt>
                <c:pt idx="71">
                  <c:v>0.15805574578508624</c:v>
                </c:pt>
                <c:pt idx="72">
                  <c:v>0.17363139274390424</c:v>
                </c:pt>
                <c:pt idx="73">
                  <c:v>0.18208538525044049</c:v>
                </c:pt>
                <c:pt idx="74">
                  <c:v>0.1842584865478395</c:v>
                </c:pt>
                <c:pt idx="75">
                  <c:v>0.18924928251938328</c:v>
                </c:pt>
                <c:pt idx="76">
                  <c:v>0.1956460833508365</c:v>
                </c:pt>
                <c:pt idx="77">
                  <c:v>0.20637021151956075</c:v>
                </c:pt>
                <c:pt idx="78">
                  <c:v>0.22463461569023024</c:v>
                </c:pt>
                <c:pt idx="79">
                  <c:v>0.22939472028297003</c:v>
                </c:pt>
                <c:pt idx="80">
                  <c:v>0.24428135829537673</c:v>
                </c:pt>
                <c:pt idx="81">
                  <c:v>0.25643866699378504</c:v>
                </c:pt>
                <c:pt idx="82">
                  <c:v>0.26349995105639323</c:v>
                </c:pt>
                <c:pt idx="83">
                  <c:v>0.27652394224130478</c:v>
                </c:pt>
                <c:pt idx="84">
                  <c:v>0.28108365098464572</c:v>
                </c:pt>
                <c:pt idx="85">
                  <c:v>0.28920965931834225</c:v>
                </c:pt>
                <c:pt idx="86">
                  <c:v>0.29716880758576725</c:v>
                </c:pt>
                <c:pt idx="87">
                  <c:v>0.3024651391411155</c:v>
                </c:pt>
                <c:pt idx="88">
                  <c:v>0.30857099274552524</c:v>
                </c:pt>
                <c:pt idx="89">
                  <c:v>0.308860583463549</c:v>
                </c:pt>
                <c:pt idx="90">
                  <c:v>0.30905106982161001</c:v>
                </c:pt>
                <c:pt idx="91">
                  <c:v>0.31194197165886078</c:v>
                </c:pt>
                <c:pt idx="92">
                  <c:v>0.31946831343124577</c:v>
                </c:pt>
                <c:pt idx="93">
                  <c:v>0.32280324663189525</c:v>
                </c:pt>
                <c:pt idx="94">
                  <c:v>0.31298442253778247</c:v>
                </c:pt>
                <c:pt idx="95">
                  <c:v>0.31423462618677228</c:v>
                </c:pt>
                <c:pt idx="96">
                  <c:v>0.31977953719010849</c:v>
                </c:pt>
                <c:pt idx="97">
                  <c:v>0.31832136261025351</c:v>
                </c:pt>
                <c:pt idx="98">
                  <c:v>0.32076194012496828</c:v>
                </c:pt>
                <c:pt idx="99">
                  <c:v>0.31963007813564925</c:v>
                </c:pt>
                <c:pt idx="100">
                  <c:v>0.31281930455608498</c:v>
                </c:pt>
                <c:pt idx="101">
                  <c:v>0.3037466775608505</c:v>
                </c:pt>
                <c:pt idx="102">
                  <c:v>0.30358790385763801</c:v>
                </c:pt>
                <c:pt idx="103">
                  <c:v>0.30300056863379921</c:v>
                </c:pt>
                <c:pt idx="104">
                  <c:v>0.29926903092124046</c:v>
                </c:pt>
                <c:pt idx="105">
                  <c:v>0.30248762157197323</c:v>
                </c:pt>
                <c:pt idx="106">
                  <c:v>0.30239911621345877</c:v>
                </c:pt>
                <c:pt idx="107">
                  <c:v>0.30139703096324699</c:v>
                </c:pt>
                <c:pt idx="108">
                  <c:v>0.29789370024663298</c:v>
                </c:pt>
                <c:pt idx="109">
                  <c:v>0.29908448497480949</c:v>
                </c:pt>
                <c:pt idx="110">
                  <c:v>0.30347037945949051</c:v>
                </c:pt>
                <c:pt idx="111">
                  <c:v>0.30532995342860925</c:v>
                </c:pt>
                <c:pt idx="112">
                  <c:v>0.30405850650426974</c:v>
                </c:pt>
                <c:pt idx="113">
                  <c:v>0.30100617862940848</c:v>
                </c:pt>
                <c:pt idx="114">
                  <c:v>0.29947855251273076</c:v>
                </c:pt>
                <c:pt idx="115">
                  <c:v>0.30066346223148455</c:v>
                </c:pt>
                <c:pt idx="116">
                  <c:v>0.30600435353548128</c:v>
                </c:pt>
                <c:pt idx="117">
                  <c:v>0.31058998413297523</c:v>
                </c:pt>
                <c:pt idx="118">
                  <c:v>0.3133089478937055</c:v>
                </c:pt>
                <c:pt idx="119">
                  <c:v>0.31242526401256576</c:v>
                </c:pt>
                <c:pt idx="120">
                  <c:v>0.31035950585063476</c:v>
                </c:pt>
                <c:pt idx="121">
                  <c:v>0.31291527770303773</c:v>
                </c:pt>
                <c:pt idx="122">
                  <c:v>0.31128982239967873</c:v>
                </c:pt>
                <c:pt idx="123">
                  <c:v>0.31457123114156099</c:v>
                </c:pt>
                <c:pt idx="124">
                  <c:v>0.3148447151602275</c:v>
                </c:pt>
                <c:pt idx="125">
                  <c:v>0.31252367693154226</c:v>
                </c:pt>
                <c:pt idx="126">
                  <c:v>0.31204034783314727</c:v>
                </c:pt>
                <c:pt idx="127">
                  <c:v>0.31298963008275005</c:v>
                </c:pt>
                <c:pt idx="128">
                  <c:v>0.31269953178082122</c:v>
                </c:pt>
                <c:pt idx="129">
                  <c:v>0.31460203935803627</c:v>
                </c:pt>
                <c:pt idx="130">
                  <c:v>0.32038303269416024</c:v>
                </c:pt>
                <c:pt idx="131">
                  <c:v>0.32160002931362852</c:v>
                </c:pt>
                <c:pt idx="132">
                  <c:v>0.3200136756711075</c:v>
                </c:pt>
                <c:pt idx="133">
                  <c:v>0.31825414107830474</c:v>
                </c:pt>
                <c:pt idx="134">
                  <c:v>0.31658003382523126</c:v>
                </c:pt>
                <c:pt idx="135">
                  <c:v>0.31210992395173498</c:v>
                </c:pt>
                <c:pt idx="136">
                  <c:v>0.31185096681454277</c:v>
                </c:pt>
                <c:pt idx="137">
                  <c:v>0.31489693585146677</c:v>
                </c:pt>
                <c:pt idx="138">
                  <c:v>0.32084566551218024</c:v>
                </c:pt>
                <c:pt idx="139">
                  <c:v>0.31946038226069323</c:v>
                </c:pt>
                <c:pt idx="140">
                  <c:v>0.31942750182161772</c:v>
                </c:pt>
                <c:pt idx="141">
                  <c:v>0.32160940775802827</c:v>
                </c:pt>
                <c:pt idx="142">
                  <c:v>0.31816985599082925</c:v>
                </c:pt>
                <c:pt idx="143">
                  <c:v>0.31749823483700101</c:v>
                </c:pt>
                <c:pt idx="144">
                  <c:v>0.31378588067921326</c:v>
                </c:pt>
                <c:pt idx="145">
                  <c:v>0.313541105241678</c:v>
                </c:pt>
                <c:pt idx="146">
                  <c:v>0.31418815325031302</c:v>
                </c:pt>
                <c:pt idx="147">
                  <c:v>0.31209620544183225</c:v>
                </c:pt>
                <c:pt idx="148">
                  <c:v>0.31038374019309378</c:v>
                </c:pt>
                <c:pt idx="149">
                  <c:v>0.31181314890585077</c:v>
                </c:pt>
                <c:pt idx="150">
                  <c:v>0.312886687098411</c:v>
                </c:pt>
                <c:pt idx="151">
                  <c:v>0.31257030094565624</c:v>
                </c:pt>
                <c:pt idx="152">
                  <c:v>0.3122260172543655</c:v>
                </c:pt>
                <c:pt idx="153">
                  <c:v>0.31260057498520877</c:v>
                </c:pt>
                <c:pt idx="154">
                  <c:v>0.31410811195127325</c:v>
                </c:pt>
                <c:pt idx="155">
                  <c:v>0.31445115609123225</c:v>
                </c:pt>
                <c:pt idx="156">
                  <c:v>0.31533303993668699</c:v>
                </c:pt>
                <c:pt idx="157">
                  <c:v>0.31697755771530672</c:v>
                </c:pt>
                <c:pt idx="158">
                  <c:v>0.31693621189846727</c:v>
                </c:pt>
                <c:pt idx="159">
                  <c:v>0.31576578199477651</c:v>
                </c:pt>
                <c:pt idx="160">
                  <c:v>0.31661805716018099</c:v>
                </c:pt>
                <c:pt idx="161">
                  <c:v>0.31591499125900124</c:v>
                </c:pt>
                <c:pt idx="162">
                  <c:v>0.31418051256079876</c:v>
                </c:pt>
                <c:pt idx="163">
                  <c:v>0.312008681564103</c:v>
                </c:pt>
                <c:pt idx="164">
                  <c:v>0.31459752024061571</c:v>
                </c:pt>
                <c:pt idx="165">
                  <c:v>0.318151595091276</c:v>
                </c:pt>
                <c:pt idx="166">
                  <c:v>0.31782640299376125</c:v>
                </c:pt>
                <c:pt idx="167">
                  <c:v>0.31547202020475901</c:v>
                </c:pt>
                <c:pt idx="168">
                  <c:v>0.31482198828201152</c:v>
                </c:pt>
                <c:pt idx="169">
                  <c:v>0.31468220017072873</c:v>
                </c:pt>
                <c:pt idx="170">
                  <c:v>0.31616318432915702</c:v>
                </c:pt>
                <c:pt idx="171">
                  <c:v>0.31625614662646123</c:v>
                </c:pt>
                <c:pt idx="172">
                  <c:v>0.31565234005488524</c:v>
                </c:pt>
                <c:pt idx="173">
                  <c:v>0.31586597866384125</c:v>
                </c:pt>
                <c:pt idx="174">
                  <c:v>0.31945152987470327</c:v>
                </c:pt>
                <c:pt idx="175">
                  <c:v>0.31911967980748873</c:v>
                </c:pt>
                <c:pt idx="176">
                  <c:v>0.31929294614360698</c:v>
                </c:pt>
                <c:pt idx="177">
                  <c:v>0.31830621468763054</c:v>
                </c:pt>
                <c:pt idx="178">
                  <c:v>0.31906497540634127</c:v>
                </c:pt>
                <c:pt idx="179">
                  <c:v>0.31863036895615127</c:v>
                </c:pt>
                <c:pt idx="180">
                  <c:v>0.31826236417528725</c:v>
                </c:pt>
                <c:pt idx="181">
                  <c:v>0.31935213604386747</c:v>
                </c:pt>
                <c:pt idx="182">
                  <c:v>0.31847957395086751</c:v>
                </c:pt>
                <c:pt idx="183">
                  <c:v>0.31880985266274225</c:v>
                </c:pt>
                <c:pt idx="184">
                  <c:v>0.31726316015953726</c:v>
                </c:pt>
                <c:pt idx="185">
                  <c:v>0.31840549843714872</c:v>
                </c:pt>
                <c:pt idx="186">
                  <c:v>0.31735996031403824</c:v>
                </c:pt>
                <c:pt idx="187">
                  <c:v>0.31865290198360652</c:v>
                </c:pt>
                <c:pt idx="188">
                  <c:v>0.31893753983617051</c:v>
                </c:pt>
                <c:pt idx="189">
                  <c:v>0.31892214509062572</c:v>
                </c:pt>
                <c:pt idx="190">
                  <c:v>0.31869105329546099</c:v>
                </c:pt>
                <c:pt idx="191">
                  <c:v>0.31601793348722096</c:v>
                </c:pt>
                <c:pt idx="192">
                  <c:v>0.31806703063508102</c:v>
                </c:pt>
                <c:pt idx="193">
                  <c:v>0.32076351292130023</c:v>
                </c:pt>
                <c:pt idx="194">
                  <c:v>0.31971698348378097</c:v>
                </c:pt>
                <c:pt idx="195">
                  <c:v>0.31657409030752048</c:v>
                </c:pt>
                <c:pt idx="196">
                  <c:v>0.31440323599854375</c:v>
                </c:pt>
                <c:pt idx="197">
                  <c:v>0.31311380224423502</c:v>
                </c:pt>
                <c:pt idx="198">
                  <c:v>0.31511096141152578</c:v>
                </c:pt>
                <c:pt idx="199">
                  <c:v>0.31835869552657498</c:v>
                </c:pt>
                <c:pt idx="200">
                  <c:v>0.31931710757313148</c:v>
                </c:pt>
                <c:pt idx="201">
                  <c:v>0.31628982175596226</c:v>
                </c:pt>
                <c:pt idx="202">
                  <c:v>0.31623223294846353</c:v>
                </c:pt>
                <c:pt idx="203">
                  <c:v>0.31423498056504523</c:v>
                </c:pt>
                <c:pt idx="204">
                  <c:v>0.31340822030316373</c:v>
                </c:pt>
                <c:pt idx="205">
                  <c:v>0.31317668475291299</c:v>
                </c:pt>
                <c:pt idx="206">
                  <c:v>0.3124955496986625</c:v>
                </c:pt>
                <c:pt idx="207">
                  <c:v>0.3130816886577345</c:v>
                </c:pt>
                <c:pt idx="208">
                  <c:v>0.31511529831083696</c:v>
                </c:pt>
                <c:pt idx="209">
                  <c:v>0.31546555210415478</c:v>
                </c:pt>
                <c:pt idx="210">
                  <c:v>0.31220123166528602</c:v>
                </c:pt>
                <c:pt idx="211">
                  <c:v>0.31083710927585173</c:v>
                </c:pt>
                <c:pt idx="212">
                  <c:v>0.313620847072758</c:v>
                </c:pt>
                <c:pt idx="213">
                  <c:v>0.31257780971377197</c:v>
                </c:pt>
                <c:pt idx="214">
                  <c:v>0.31238692360974674</c:v>
                </c:pt>
                <c:pt idx="215">
                  <c:v>0.31311581941836225</c:v>
                </c:pt>
                <c:pt idx="216">
                  <c:v>0.31078595704009049</c:v>
                </c:pt>
                <c:pt idx="217">
                  <c:v>0.31003137779918699</c:v>
                </c:pt>
                <c:pt idx="218">
                  <c:v>0.31012693049317203</c:v>
                </c:pt>
                <c:pt idx="219">
                  <c:v>0.311278164990759</c:v>
                </c:pt>
                <c:pt idx="220">
                  <c:v>0.31123331397899551</c:v>
                </c:pt>
                <c:pt idx="221">
                  <c:v>0.30979761670818451</c:v>
                </c:pt>
                <c:pt idx="222">
                  <c:v>0.31150326836612474</c:v>
                </c:pt>
                <c:pt idx="223">
                  <c:v>0.31062209689920073</c:v>
                </c:pt>
                <c:pt idx="224">
                  <c:v>0.30799529232369449</c:v>
                </c:pt>
                <c:pt idx="225">
                  <c:v>0.30836766206306326</c:v>
                </c:pt>
                <c:pt idx="226">
                  <c:v>0.30964656210664876</c:v>
                </c:pt>
                <c:pt idx="227">
                  <c:v>0.31015353918973654</c:v>
                </c:pt>
                <c:pt idx="228">
                  <c:v>0.30976902375016352</c:v>
                </c:pt>
                <c:pt idx="229">
                  <c:v>0.30947008670128351</c:v>
                </c:pt>
                <c:pt idx="230">
                  <c:v>0.31086016120285198</c:v>
                </c:pt>
                <c:pt idx="231">
                  <c:v>0.31045345076679454</c:v>
                </c:pt>
                <c:pt idx="232">
                  <c:v>0.30943731350136222</c:v>
                </c:pt>
                <c:pt idx="233">
                  <c:v>0.30986087878838026</c:v>
                </c:pt>
                <c:pt idx="234">
                  <c:v>0.31002819327491399</c:v>
                </c:pt>
                <c:pt idx="235">
                  <c:v>0.30965817200284873</c:v>
                </c:pt>
                <c:pt idx="236">
                  <c:v>0.30906796201388098</c:v>
                </c:pt>
                <c:pt idx="237">
                  <c:v>0.30939523696128074</c:v>
                </c:pt>
                <c:pt idx="238">
                  <c:v>0.3097704902472615</c:v>
                </c:pt>
                <c:pt idx="239">
                  <c:v>0.30938373122862073</c:v>
                </c:pt>
                <c:pt idx="240">
                  <c:v>0.30809589241312274</c:v>
                </c:pt>
                <c:pt idx="241">
                  <c:v>0.30637400949639376</c:v>
                </c:pt>
                <c:pt idx="242">
                  <c:v>0.30706226324979902</c:v>
                </c:pt>
                <c:pt idx="243">
                  <c:v>0.3098006654770995</c:v>
                </c:pt>
                <c:pt idx="244">
                  <c:v>0.31032944244650551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0.519986306768492</c:v>
                </c:pt>
                <c:pt idx="1">
                  <c:v>0.44911421955974851</c:v>
                </c:pt>
                <c:pt idx="2">
                  <c:v>0.38581360525516756</c:v>
                </c:pt>
                <c:pt idx="3">
                  <c:v>0.33790632417752503</c:v>
                </c:pt>
                <c:pt idx="4">
                  <c:v>0.28969926677795105</c:v>
                </c:pt>
                <c:pt idx="5">
                  <c:v>0.25546468964239016</c:v>
                </c:pt>
                <c:pt idx="6">
                  <c:v>0.23011005944924331</c:v>
                </c:pt>
                <c:pt idx="7">
                  <c:v>0.19954039607044638</c:v>
                </c:pt>
                <c:pt idx="8">
                  <c:v>0.16045854345481186</c:v>
                </c:pt>
                <c:pt idx="9">
                  <c:v>0.14653416300870803</c:v>
                </c:pt>
                <c:pt idx="10">
                  <c:v>0.11861894791588211</c:v>
                </c:pt>
                <c:pt idx="11">
                  <c:v>0.10759023092207452</c:v>
                </c:pt>
                <c:pt idx="12">
                  <c:v>9.1212327383646194E-2</c:v>
                </c:pt>
                <c:pt idx="13">
                  <c:v>7.6667738365808286E-2</c:v>
                </c:pt>
                <c:pt idx="14">
                  <c:v>6.5438179082432088E-2</c:v>
                </c:pt>
                <c:pt idx="15">
                  <c:v>5.1700312867295352E-2</c:v>
                </c:pt>
                <c:pt idx="16">
                  <c:v>3.7813866247862378E-2</c:v>
                </c:pt>
                <c:pt idx="17">
                  <c:v>2.8181980071946174E-2</c:v>
                </c:pt>
                <c:pt idx="18">
                  <c:v>2.7018383605734709E-2</c:v>
                </c:pt>
                <c:pt idx="19">
                  <c:v>2.4533986803728553E-2</c:v>
                </c:pt>
                <c:pt idx="20">
                  <c:v>1.8977954726229804E-2</c:v>
                </c:pt>
                <c:pt idx="21">
                  <c:v>1.9629215114129357E-2</c:v>
                </c:pt>
                <c:pt idx="22">
                  <c:v>1.0802099338215944E-2</c:v>
                </c:pt>
                <c:pt idx="23">
                  <c:v>9.4789547107490772E-3</c:v>
                </c:pt>
                <c:pt idx="24">
                  <c:v>2.0488027106394892E-2</c:v>
                </c:pt>
                <c:pt idx="25">
                  <c:v>1.8495042141487231E-2</c:v>
                </c:pt>
                <c:pt idx="26">
                  <c:v>1.6060258590638778E-2</c:v>
                </c:pt>
                <c:pt idx="27">
                  <c:v>2.4342602864131931E-2</c:v>
                </c:pt>
                <c:pt idx="28">
                  <c:v>4.7947051082493863E-2</c:v>
                </c:pt>
                <c:pt idx="29">
                  <c:v>5.0787789353007637E-2</c:v>
                </c:pt>
                <c:pt idx="30">
                  <c:v>5.6586974104991916E-2</c:v>
                </c:pt>
                <c:pt idx="31">
                  <c:v>9.1735456444361291E-2</c:v>
                </c:pt>
                <c:pt idx="32">
                  <c:v>0.13785029964506434</c:v>
                </c:pt>
                <c:pt idx="33">
                  <c:v>0.12481092291585999</c:v>
                </c:pt>
                <c:pt idx="34">
                  <c:v>0.11184618301119811</c:v>
                </c:pt>
                <c:pt idx="35">
                  <c:v>0.12207197777368226</c:v>
                </c:pt>
                <c:pt idx="36">
                  <c:v>0.13119208434072294</c:v>
                </c:pt>
                <c:pt idx="37">
                  <c:v>0.12535191922254843</c:v>
                </c:pt>
                <c:pt idx="38">
                  <c:v>0.14866172387818916</c:v>
                </c:pt>
                <c:pt idx="39">
                  <c:v>0.13642794615238321</c:v>
                </c:pt>
                <c:pt idx="40">
                  <c:v>0.1289787743964852</c:v>
                </c:pt>
                <c:pt idx="41">
                  <c:v>0.14707191849665463</c:v>
                </c:pt>
                <c:pt idx="42">
                  <c:v>0.13467004828931511</c:v>
                </c:pt>
                <c:pt idx="43">
                  <c:v>0.11533551780360624</c:v>
                </c:pt>
                <c:pt idx="44">
                  <c:v>0.11181581305952437</c:v>
                </c:pt>
                <c:pt idx="45">
                  <c:v>0.11779449130734421</c:v>
                </c:pt>
                <c:pt idx="46">
                  <c:v>0.11294187958496307</c:v>
                </c:pt>
                <c:pt idx="47">
                  <c:v>0.12071089475062456</c:v>
                </c:pt>
                <c:pt idx="48">
                  <c:v>0.11623434912959521</c:v>
                </c:pt>
                <c:pt idx="49">
                  <c:v>0.12445830107946546</c:v>
                </c:pt>
                <c:pt idx="50">
                  <c:v>0.10020329401029798</c:v>
                </c:pt>
                <c:pt idx="51">
                  <c:v>8.5794375061356828E-2</c:v>
                </c:pt>
                <c:pt idx="52">
                  <c:v>0.1115356020304422</c:v>
                </c:pt>
                <c:pt idx="53">
                  <c:v>0.10476117094846417</c:v>
                </c:pt>
                <c:pt idx="54">
                  <c:v>0.1424538457419412</c:v>
                </c:pt>
                <c:pt idx="55">
                  <c:v>0.12113823635020693</c:v>
                </c:pt>
                <c:pt idx="56">
                  <c:v>0.13726402323359291</c:v>
                </c:pt>
                <c:pt idx="57">
                  <c:v>0.15804446323636603</c:v>
                </c:pt>
                <c:pt idx="58">
                  <c:v>0.17507631855561026</c:v>
                </c:pt>
                <c:pt idx="59">
                  <c:v>0.18914152701480791</c:v>
                </c:pt>
                <c:pt idx="60">
                  <c:v>0.17711786475798519</c:v>
                </c:pt>
                <c:pt idx="61">
                  <c:v>0.17803557040443585</c:v>
                </c:pt>
                <c:pt idx="62">
                  <c:v>0.18002995690897902</c:v>
                </c:pt>
                <c:pt idx="63">
                  <c:v>0.1842498571077229</c:v>
                </c:pt>
                <c:pt idx="64">
                  <c:v>0.17847129333939848</c:v>
                </c:pt>
                <c:pt idx="65">
                  <c:v>0.18762395359503437</c:v>
                </c:pt>
                <c:pt idx="66">
                  <c:v>0.20615471718952882</c:v>
                </c:pt>
                <c:pt idx="67">
                  <c:v>0.20725948293253571</c:v>
                </c:pt>
                <c:pt idx="68">
                  <c:v>0.22882076509271806</c:v>
                </c:pt>
                <c:pt idx="69">
                  <c:v>0.25466806735006797</c:v>
                </c:pt>
                <c:pt idx="70">
                  <c:v>0.27321225773952018</c:v>
                </c:pt>
                <c:pt idx="71">
                  <c:v>0.30715359629236988</c:v>
                </c:pt>
                <c:pt idx="72">
                  <c:v>0.33742213195501125</c:v>
                </c:pt>
                <c:pt idx="73">
                  <c:v>0.35385098234898643</c:v>
                </c:pt>
                <c:pt idx="74">
                  <c:v>0.35807402324691945</c:v>
                </c:pt>
                <c:pt idx="75">
                  <c:v>0.36777275911638624</c:v>
                </c:pt>
                <c:pt idx="76">
                  <c:v>0.38020381861623181</c:v>
                </c:pt>
                <c:pt idx="77">
                  <c:v>0.4010442791623664</c:v>
                </c:pt>
                <c:pt idx="78">
                  <c:v>0.43653794247269345</c:v>
                </c:pt>
                <c:pt idx="79">
                  <c:v>0.44578837014380063</c:v>
                </c:pt>
                <c:pt idx="80">
                  <c:v>0.47471793787005578</c:v>
                </c:pt>
                <c:pt idx="81">
                  <c:v>0.49834353319026692</c:v>
                </c:pt>
                <c:pt idx="82">
                  <c:v>0.51206589920422529</c:v>
                </c:pt>
                <c:pt idx="83">
                  <c:v>0.53737573979657638</c:v>
                </c:pt>
                <c:pt idx="84">
                  <c:v>0.54623673331254319</c:v>
                </c:pt>
                <c:pt idx="85">
                  <c:v>0.56202820404205689</c:v>
                </c:pt>
                <c:pt idx="86">
                  <c:v>0.57749541152395312</c:v>
                </c:pt>
                <c:pt idx="87">
                  <c:v>0.58778790216579269</c:v>
                </c:pt>
                <c:pt idx="88">
                  <c:v>0.59965355680374099</c:v>
                </c:pt>
                <c:pt idx="89">
                  <c:v>0.6002163255284847</c:v>
                </c:pt>
                <c:pt idx="90">
                  <c:v>0.6005865023267557</c:v>
                </c:pt>
                <c:pt idx="91">
                  <c:v>0.60620446256875271</c:v>
                </c:pt>
                <c:pt idx="92">
                  <c:v>0.6208305866038567</c:v>
                </c:pt>
                <c:pt idx="93">
                  <c:v>0.62731144385384963</c:v>
                </c:pt>
                <c:pt idx="94">
                  <c:v>0.60823028285657899</c:v>
                </c:pt>
                <c:pt idx="95">
                  <c:v>0.61065983418340775</c:v>
                </c:pt>
                <c:pt idx="96">
                  <c:v>0.62143539534593373</c:v>
                </c:pt>
                <c:pt idx="97">
                  <c:v>0.61860168902289003</c:v>
                </c:pt>
                <c:pt idx="98">
                  <c:v>0.62334452299549514</c:v>
                </c:pt>
                <c:pt idx="99">
                  <c:v>0.62114494791014074</c:v>
                </c:pt>
                <c:pt idx="100">
                  <c:v>0.60790940504451974</c:v>
                </c:pt>
                <c:pt idx="101">
                  <c:v>0.590278347118953</c:v>
                </c:pt>
                <c:pt idx="102">
                  <c:v>0.5899697982984331</c:v>
                </c:pt>
                <c:pt idx="103">
                  <c:v>0.58882841539371689</c:v>
                </c:pt>
                <c:pt idx="104">
                  <c:v>0.58157682689612766</c:v>
                </c:pt>
                <c:pt idx="105">
                  <c:v>0.5878315928235226</c:v>
                </c:pt>
                <c:pt idx="106">
                  <c:v>0.58765959819578018</c:v>
                </c:pt>
                <c:pt idx="107">
                  <c:v>0.58571222142143242</c:v>
                </c:pt>
                <c:pt idx="108">
                  <c:v>0.57890411316023282</c:v>
                </c:pt>
                <c:pt idx="109">
                  <c:v>0.58121819424505949</c:v>
                </c:pt>
                <c:pt idx="110">
                  <c:v>0.58974141026126436</c:v>
                </c:pt>
                <c:pt idx="111">
                  <c:v>0.59335516583433379</c:v>
                </c:pt>
                <c:pt idx="112">
                  <c:v>0.59088433193097933</c:v>
                </c:pt>
                <c:pt idx="113">
                  <c:v>0.58495266852215988</c:v>
                </c:pt>
                <c:pt idx="114">
                  <c:v>0.5819839953290592</c:v>
                </c:pt>
                <c:pt idx="115">
                  <c:v>0.58428665936439184</c:v>
                </c:pt>
                <c:pt idx="116">
                  <c:v>0.5946657440555605</c:v>
                </c:pt>
                <c:pt idx="117">
                  <c:v>0.6035771121446637</c:v>
                </c:pt>
                <c:pt idx="118">
                  <c:v>0.60886094091753529</c:v>
                </c:pt>
                <c:pt idx="119">
                  <c:v>0.60714365641940171</c:v>
                </c:pt>
                <c:pt idx="120">
                  <c:v>0.60312921806187325</c:v>
                </c:pt>
                <c:pt idx="121">
                  <c:v>0.60809591200817115</c:v>
                </c:pt>
                <c:pt idx="122">
                  <c:v>0.60493712496402219</c:v>
                </c:pt>
                <c:pt idx="123">
                  <c:v>0.61131396682426575</c:v>
                </c:pt>
                <c:pt idx="124">
                  <c:v>0.61184543500623323</c:v>
                </c:pt>
                <c:pt idx="125">
                  <c:v>0.60733490465169537</c:v>
                </c:pt>
                <c:pt idx="126">
                  <c:v>0.60639563939419161</c:v>
                </c:pt>
                <c:pt idx="127">
                  <c:v>0.60824040280607339</c:v>
                </c:pt>
                <c:pt idx="128">
                  <c:v>0.60767664768111318</c:v>
                </c:pt>
                <c:pt idx="129">
                  <c:v>0.61137383718480676</c:v>
                </c:pt>
                <c:pt idx="130">
                  <c:v>0.62260818291841347</c:v>
                </c:pt>
                <c:pt idx="131">
                  <c:v>0.62497320221264152</c:v>
                </c:pt>
                <c:pt idx="132">
                  <c:v>0.62189040238229332</c:v>
                </c:pt>
                <c:pt idx="133">
                  <c:v>0.61847105577584305</c:v>
                </c:pt>
                <c:pt idx="134">
                  <c:v>0.61521772220795212</c:v>
                </c:pt>
                <c:pt idx="135">
                  <c:v>0.60653084836703941</c:v>
                </c:pt>
                <c:pt idx="136">
                  <c:v>0.60602761062911925</c:v>
                </c:pt>
                <c:pt idx="137">
                  <c:v>0.61194691675265966</c:v>
                </c:pt>
                <c:pt idx="138">
                  <c:v>0.62350722858810359</c:v>
                </c:pt>
                <c:pt idx="139">
                  <c:v>0.62081517376615247</c:v>
                </c:pt>
                <c:pt idx="140">
                  <c:v>0.62075127640475281</c:v>
                </c:pt>
                <c:pt idx="141">
                  <c:v>0.62499142757300852</c:v>
                </c:pt>
                <c:pt idx="142">
                  <c:v>0.61830726250402424</c:v>
                </c:pt>
                <c:pt idx="143">
                  <c:v>0.61700208469021101</c:v>
                </c:pt>
                <c:pt idx="144">
                  <c:v>0.60978777606377299</c:v>
                </c:pt>
                <c:pt idx="145">
                  <c:v>0.6093120979696327</c:v>
                </c:pt>
                <c:pt idx="146">
                  <c:v>0.61056952218941585</c:v>
                </c:pt>
                <c:pt idx="147">
                  <c:v>0.60650418885123714</c:v>
                </c:pt>
                <c:pt idx="148">
                  <c:v>0.60317631325226373</c:v>
                </c:pt>
                <c:pt idx="149">
                  <c:v>0.60595411816226019</c:v>
                </c:pt>
                <c:pt idx="150">
                  <c:v>0.60804035118697064</c:v>
                </c:pt>
                <c:pt idx="151">
                  <c:v>0.6074255102385886</c:v>
                </c:pt>
                <c:pt idx="152">
                  <c:v>0.6067564553212903</c:v>
                </c:pt>
                <c:pt idx="153">
                  <c:v>0.60748434252005146</c:v>
                </c:pt>
                <c:pt idx="154">
                  <c:v>0.61041397597545277</c:v>
                </c:pt>
                <c:pt idx="155">
                  <c:v>0.61108062204233293</c:v>
                </c:pt>
                <c:pt idx="156">
                  <c:v>0.61279440848709699</c:v>
                </c:pt>
                <c:pt idx="157">
                  <c:v>0.61599024010562375</c:v>
                </c:pt>
                <c:pt idx="158">
                  <c:v>0.61590989176858091</c:v>
                </c:pt>
                <c:pt idx="159">
                  <c:v>0.61363536671198748</c:v>
                </c:pt>
                <c:pt idx="160">
                  <c:v>0.6152916138846819</c:v>
                </c:pt>
                <c:pt idx="161">
                  <c:v>0.61392532872430861</c:v>
                </c:pt>
                <c:pt idx="162">
                  <c:v>0.61055467385061735</c:v>
                </c:pt>
                <c:pt idx="163">
                  <c:v>0.60633410155910827</c:v>
                </c:pt>
                <c:pt idx="164">
                  <c:v>0.61136505507340122</c:v>
                </c:pt>
                <c:pt idx="165">
                  <c:v>0.61827177565132252</c:v>
                </c:pt>
                <c:pt idx="166">
                  <c:v>0.6176398218951249</c:v>
                </c:pt>
                <c:pt idx="167">
                  <c:v>0.61306449224102799</c:v>
                </c:pt>
                <c:pt idx="168">
                  <c:v>0.61180126930797363</c:v>
                </c:pt>
                <c:pt idx="169">
                  <c:v>0.61152961565257402</c:v>
                </c:pt>
                <c:pt idx="170">
                  <c:v>0.61440764838750417</c:v>
                </c:pt>
                <c:pt idx="171">
                  <c:v>0.61458830429339839</c:v>
                </c:pt>
                <c:pt idx="172">
                  <c:v>0.61341491221579114</c:v>
                </c:pt>
                <c:pt idx="173">
                  <c:v>0.61383008134945216</c:v>
                </c:pt>
                <c:pt idx="174">
                  <c:v>0.62079797070795872</c:v>
                </c:pt>
                <c:pt idx="175">
                  <c:v>0.62015307835641209</c:v>
                </c:pt>
                <c:pt idx="176">
                  <c:v>0.62048979106489843</c:v>
                </c:pt>
                <c:pt idx="177">
                  <c:v>0.6185722516943899</c:v>
                </c:pt>
                <c:pt idx="178">
                  <c:v>0.62004676995577779</c:v>
                </c:pt>
                <c:pt idx="179">
                  <c:v>0.61920218861212184</c:v>
                </c:pt>
                <c:pt idx="180">
                  <c:v>0.61848703592131826</c:v>
                </c:pt>
                <c:pt idx="181">
                  <c:v>0.62060481624565911</c:v>
                </c:pt>
                <c:pt idx="182">
                  <c:v>0.61890914499041882</c:v>
                </c:pt>
                <c:pt idx="183">
                  <c:v>0.61955098368870365</c:v>
                </c:pt>
                <c:pt idx="184">
                  <c:v>0.61654525832036533</c:v>
                </c:pt>
                <c:pt idx="185">
                  <c:v>0.61876519223297299</c:v>
                </c:pt>
                <c:pt idx="186">
                  <c:v>0.61673337242801096</c:v>
                </c:pt>
                <c:pt idx="187">
                  <c:v>0.61924597759545708</c:v>
                </c:pt>
                <c:pt idx="188">
                  <c:v>0.61979912129562253</c:v>
                </c:pt>
                <c:pt idx="189">
                  <c:v>0.61976920431010207</c:v>
                </c:pt>
                <c:pt idx="190">
                  <c:v>0.61932011797283582</c:v>
                </c:pt>
                <c:pt idx="191">
                  <c:v>0.6141253788740263</c:v>
                </c:pt>
                <c:pt idx="192">
                  <c:v>0.61810743947543867</c:v>
                </c:pt>
                <c:pt idx="193">
                  <c:v>0.62334757944907226</c:v>
                </c:pt>
                <c:pt idx="194">
                  <c:v>0.62131383319857569</c:v>
                </c:pt>
                <c:pt idx="195">
                  <c:v>0.61520617202462646</c:v>
                </c:pt>
                <c:pt idx="196">
                  <c:v>0.61098749775424821</c:v>
                </c:pt>
                <c:pt idx="197">
                  <c:v>0.60848170960431769</c:v>
                </c:pt>
                <c:pt idx="198">
                  <c:v>0.61236283785786272</c:v>
                </c:pt>
                <c:pt idx="199">
                  <c:v>0.6186742389922143</c:v>
                </c:pt>
                <c:pt idx="200">
                  <c:v>0.62053674456180008</c:v>
                </c:pt>
                <c:pt idx="201">
                  <c:v>0.61465374599613731</c:v>
                </c:pt>
                <c:pt idx="202">
                  <c:v>0.61454183225809789</c:v>
                </c:pt>
                <c:pt idx="203">
                  <c:v>0.61066052285537253</c:v>
                </c:pt>
                <c:pt idx="204">
                  <c:v>0.60905385941870238</c:v>
                </c:pt>
                <c:pt idx="205">
                  <c:v>0.60860391072132469</c:v>
                </c:pt>
                <c:pt idx="206">
                  <c:v>0.60728024431214334</c:v>
                </c:pt>
                <c:pt idx="207">
                  <c:v>0.60841930248628162</c:v>
                </c:pt>
                <c:pt idx="208">
                  <c:v>0.61237126586036006</c:v>
                </c:pt>
                <c:pt idx="209">
                  <c:v>0.61305192262293595</c:v>
                </c:pt>
                <c:pt idx="210">
                  <c:v>0.6067082888798605</c:v>
                </c:pt>
                <c:pt idx="211">
                  <c:v>0.60405735647865955</c:v>
                </c:pt>
                <c:pt idx="212">
                  <c:v>0.60946706222018554</c:v>
                </c:pt>
                <c:pt idx="213">
                  <c:v>0.60744010221130695</c:v>
                </c:pt>
                <c:pt idx="214">
                  <c:v>0.60706914857692706</c:v>
                </c:pt>
                <c:pt idx="215">
                  <c:v>0.60848562962813235</c:v>
                </c:pt>
                <c:pt idx="216">
                  <c:v>0.60395795108789418</c:v>
                </c:pt>
                <c:pt idx="217">
                  <c:v>0.60249155879459404</c:v>
                </c:pt>
                <c:pt idx="218">
                  <c:v>0.60267724868171035</c:v>
                </c:pt>
                <c:pt idx="219">
                  <c:v>0.60491447083616767</c:v>
                </c:pt>
                <c:pt idx="220">
                  <c:v>0.60482731076810392</c:v>
                </c:pt>
                <c:pt idx="221">
                  <c:v>0.60203728514944432</c:v>
                </c:pt>
                <c:pt idx="222">
                  <c:v>0.60535191973078206</c:v>
                </c:pt>
                <c:pt idx="223">
                  <c:v>0.6036395176686391</c:v>
                </c:pt>
                <c:pt idx="224">
                  <c:v>0.59853478409431493</c:v>
                </c:pt>
                <c:pt idx="225">
                  <c:v>0.59925841931573276</c:v>
                </c:pt>
                <c:pt idx="226">
                  <c:v>0.60174373704799589</c:v>
                </c:pt>
                <c:pt idx="227">
                  <c:v>0.6027289580125027</c:v>
                </c:pt>
                <c:pt idx="228">
                  <c:v>0.60198171975483517</c:v>
                </c:pt>
                <c:pt idx="229">
                  <c:v>0.6014007880767589</c:v>
                </c:pt>
                <c:pt idx="230">
                  <c:v>0.60410215385217114</c:v>
                </c:pt>
                <c:pt idx="231">
                  <c:v>0.60331178351502091</c:v>
                </c:pt>
                <c:pt idx="232">
                  <c:v>0.60133709911583044</c:v>
                </c:pt>
                <c:pt idx="233">
                  <c:v>0.60216022389706492</c:v>
                </c:pt>
                <c:pt idx="234">
                  <c:v>0.6024853702306916</c:v>
                </c:pt>
                <c:pt idx="235">
                  <c:v>0.60176629884322008</c:v>
                </c:pt>
                <c:pt idx="236">
                  <c:v>0.60061932933712181</c:v>
                </c:pt>
                <c:pt idx="237">
                  <c:v>0.60125533074644044</c:v>
                </c:pt>
                <c:pt idx="238">
                  <c:v>0.60198456963451119</c:v>
                </c:pt>
                <c:pt idx="239">
                  <c:v>0.60123297137477105</c:v>
                </c:pt>
                <c:pt idx="240">
                  <c:v>0.5987302827084382</c:v>
                </c:pt>
                <c:pt idx="241">
                  <c:v>0.59538410552493459</c:v>
                </c:pt>
                <c:pt idx="242">
                  <c:v>0.59672160587628276</c:v>
                </c:pt>
                <c:pt idx="243">
                  <c:v>0.60204320989663929</c:v>
                </c:pt>
                <c:pt idx="244">
                  <c:v>0.6030707951133798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0.82891251524759035</c:v>
                </c:pt>
                <c:pt idx="1">
                  <c:v>0.71593500160086787</c:v>
                </c:pt>
                <c:pt idx="2">
                  <c:v>0.61502720703602221</c:v>
                </c:pt>
                <c:pt idx="3">
                  <c:v>0.53865799434746187</c:v>
                </c:pt>
                <c:pt idx="4">
                  <c:v>0.46181090687299009</c:v>
                </c:pt>
                <c:pt idx="5">
                  <c:v>0.4072374131626843</c:v>
                </c:pt>
                <c:pt idx="6">
                  <c:v>0.36681948289604954</c:v>
                </c:pt>
                <c:pt idx="7">
                  <c:v>0.31808824472351743</c:v>
                </c:pt>
                <c:pt idx="8">
                  <c:v>0.25578768732329282</c:v>
                </c:pt>
                <c:pt idx="9">
                  <c:v>0.23359076969564646</c:v>
                </c:pt>
                <c:pt idx="10">
                  <c:v>0.18909099949963265</c:v>
                </c:pt>
                <c:pt idx="11">
                  <c:v>0.17151007203232338</c:v>
                </c:pt>
                <c:pt idx="12">
                  <c:v>0.14540198218493963</c:v>
                </c:pt>
                <c:pt idx="13">
                  <c:v>0.12221638727775269</c:v>
                </c:pt>
                <c:pt idx="14">
                  <c:v>0.1043152962114267</c:v>
                </c:pt>
                <c:pt idx="15">
                  <c:v>8.2415701760002388E-2</c:v>
                </c:pt>
                <c:pt idx="16">
                  <c:v>6.0279254616423382E-2</c:v>
                </c:pt>
                <c:pt idx="17">
                  <c:v>4.4925021451564628E-2</c:v>
                </c:pt>
                <c:pt idx="18">
                  <c:v>4.307012708033655E-2</c:v>
                </c:pt>
                <c:pt idx="19">
                  <c:v>3.9109738940844921E-2</c:v>
                </c:pt>
                <c:pt idx="20">
                  <c:v>3.0252843164537056E-2</c:v>
                </c:pt>
                <c:pt idx="21">
                  <c:v>3.1291020284180487E-2</c:v>
                </c:pt>
                <c:pt idx="22">
                  <c:v>1.7219675241143227E-2</c:v>
                </c:pt>
                <c:pt idx="23">
                  <c:v>1.5110444426959115E-2</c:v>
                </c:pt>
                <c:pt idx="24">
                  <c:v>3.2660056351798632E-2</c:v>
                </c:pt>
                <c:pt idx="25">
                  <c:v>2.9483030036665785E-2</c:v>
                </c:pt>
                <c:pt idx="26">
                  <c:v>2.5601730604456311E-2</c:v>
                </c:pt>
                <c:pt idx="27">
                  <c:v>3.8804652940148253E-2</c:v>
                </c:pt>
                <c:pt idx="28">
                  <c:v>7.6432610232541082E-2</c:v>
                </c:pt>
                <c:pt idx="29">
                  <c:v>8.0961043913045733E-2</c:v>
                </c:pt>
                <c:pt idx="30">
                  <c:v>9.0205550463663312E-2</c:v>
                </c:pt>
                <c:pt idx="31">
                  <c:v>0.1462359045784182</c:v>
                </c:pt>
                <c:pt idx="32">
                  <c:v>0.21974778396866065</c:v>
                </c:pt>
                <c:pt idx="33">
                  <c:v>0.19896165475491998</c:v>
                </c:pt>
                <c:pt idx="34">
                  <c:v>0.17829450443957776</c:v>
                </c:pt>
                <c:pt idx="35">
                  <c:v>0.19459548995908715</c:v>
                </c:pt>
                <c:pt idx="36">
                  <c:v>0.20913389294279788</c:v>
                </c:pt>
                <c:pt idx="37">
                  <c:v>0.19982405940573403</c:v>
                </c:pt>
                <c:pt idx="38">
                  <c:v>0.23698232406680633</c:v>
                </c:pt>
                <c:pt idx="39">
                  <c:v>0.21748040385529466</c:v>
                </c:pt>
                <c:pt idx="40">
                  <c:v>0.20560564558508923</c:v>
                </c:pt>
                <c:pt idx="41">
                  <c:v>0.23444800814269745</c:v>
                </c:pt>
                <c:pt idx="42">
                  <c:v>0.21467813094876428</c:v>
                </c:pt>
                <c:pt idx="43">
                  <c:v>0.18385686875892063</c:v>
                </c:pt>
                <c:pt idx="44">
                  <c:v>0.17824609156273438</c:v>
                </c:pt>
                <c:pt idx="45">
                  <c:v>0.18777672950405772</c:v>
                </c:pt>
                <c:pt idx="46">
                  <c:v>0.18004115928622558</c:v>
                </c:pt>
                <c:pt idx="47">
                  <c:v>0.19242578137749974</c:v>
                </c:pt>
                <c:pt idx="48">
                  <c:v>0.18528969982679827</c:v>
                </c:pt>
                <c:pt idx="49">
                  <c:v>0.19839953869622318</c:v>
                </c:pt>
                <c:pt idx="50">
                  <c:v>0.15973452260763038</c:v>
                </c:pt>
                <c:pt idx="51">
                  <c:v>0.1367651999687497</c:v>
                </c:pt>
                <c:pt idx="52">
                  <c:v>0.17779940589833662</c:v>
                </c:pt>
                <c:pt idx="53">
                  <c:v>0.16700025477754765</c:v>
                </c:pt>
                <c:pt idx="54">
                  <c:v>0.22708631755031389</c:v>
                </c:pt>
                <c:pt idx="55">
                  <c:v>0.19310700854746338</c:v>
                </c:pt>
                <c:pt idx="56">
                  <c:v>0.21881319809873029</c:v>
                </c:pt>
                <c:pt idx="57">
                  <c:v>0.25193939116657832</c:v>
                </c:pt>
                <c:pt idx="58">
                  <c:v>0.27908994849518376</c:v>
                </c:pt>
                <c:pt idx="59">
                  <c:v>0.30151136069322837</c:v>
                </c:pt>
                <c:pt idx="60">
                  <c:v>0.28234438649783339</c:v>
                </c:pt>
                <c:pt idx="61">
                  <c:v>0.28380730520502734</c:v>
                </c:pt>
                <c:pt idx="62">
                  <c:v>0.28698656572081005</c:v>
                </c:pt>
                <c:pt idx="63">
                  <c:v>0.29371352764712078</c:v>
                </c:pt>
                <c:pt idx="64">
                  <c:v>0.28450189309949614</c:v>
                </c:pt>
                <c:pt idx="65">
                  <c:v>0.29909219006491905</c:v>
                </c:pt>
                <c:pt idx="66">
                  <c:v>0.32863216383082361</c:v>
                </c:pt>
                <c:pt idx="67">
                  <c:v>0.33039327588103562</c:v>
                </c:pt>
                <c:pt idx="68">
                  <c:v>0.36476421295133987</c:v>
                </c:pt>
                <c:pt idx="69">
                  <c:v>0.40596751397604069</c:v>
                </c:pt>
                <c:pt idx="70">
                  <c:v>0.4355288914563033</c:v>
                </c:pt>
                <c:pt idx="71">
                  <c:v>0.48963493222025495</c:v>
                </c:pt>
                <c:pt idx="72">
                  <c:v>0.53788614134325208</c:v>
                </c:pt>
                <c:pt idx="73">
                  <c:v>0.56407544580268543</c:v>
                </c:pt>
                <c:pt idx="74">
                  <c:v>0.57080741433172888</c:v>
                </c:pt>
                <c:pt idx="75">
                  <c:v>0.58626821289437459</c:v>
                </c:pt>
                <c:pt idx="76">
                  <c:v>0.60608462087105064</c:v>
                </c:pt>
                <c:pt idx="77">
                  <c:v>0.63930649295758957</c:v>
                </c:pt>
                <c:pt idx="78">
                  <c:v>0.69588710161391165</c:v>
                </c:pt>
                <c:pt idx="79">
                  <c:v>0.71063325005698441</c:v>
                </c:pt>
                <c:pt idx="80">
                  <c:v>0.75675000435773199</c:v>
                </c:pt>
                <c:pt idx="81">
                  <c:v>0.79441167234049459</c:v>
                </c:pt>
                <c:pt idx="82">
                  <c:v>0.81628655785135962</c:v>
                </c:pt>
                <c:pt idx="83">
                  <c:v>0.85663308881349476</c:v>
                </c:pt>
                <c:pt idx="84">
                  <c:v>0.87075843851464141</c:v>
                </c:pt>
                <c:pt idx="85">
                  <c:v>0.89593169317822574</c:v>
                </c:pt>
                <c:pt idx="86">
                  <c:v>0.92058803833729741</c:v>
                </c:pt>
                <c:pt idx="87">
                  <c:v>0.93699534405869211</c:v>
                </c:pt>
                <c:pt idx="88">
                  <c:v>0.95591043759668393</c:v>
                </c:pt>
                <c:pt idx="89">
                  <c:v>0.95680754975725024</c:v>
                </c:pt>
                <c:pt idx="90">
                  <c:v>0.95739765025979628</c:v>
                </c:pt>
                <c:pt idx="91">
                  <c:v>0.96635326600224691</c:v>
                </c:pt>
                <c:pt idx="92">
                  <c:v>0.98966883624794388</c:v>
                </c:pt>
                <c:pt idx="93">
                  <c:v>1</c:v>
                </c:pt>
                <c:pt idx="94">
                  <c:v>0.96958263525363642</c:v>
                </c:pt>
                <c:pt idx="95">
                  <c:v>0.97345559397395387</c:v>
                </c:pt>
                <c:pt idx="96">
                  <c:v>0.99063296458961958</c:v>
                </c:pt>
                <c:pt idx="97">
                  <c:v>0.98611574056827078</c:v>
                </c:pt>
                <c:pt idx="98">
                  <c:v>0.99367631358040609</c:v>
                </c:pt>
                <c:pt idx="99">
                  <c:v>0.9901699610231478</c:v>
                </c:pt>
                <c:pt idx="100">
                  <c:v>0.96907112248720562</c:v>
                </c:pt>
                <c:pt idx="101">
                  <c:v>0.94096537358319809</c:v>
                </c:pt>
                <c:pt idx="102">
                  <c:v>0.9404735145177483</c:v>
                </c:pt>
                <c:pt idx="103">
                  <c:v>0.93865403088501853</c:v>
                </c:pt>
                <c:pt idx="104">
                  <c:v>0.92709424097740978</c:v>
                </c:pt>
                <c:pt idx="105">
                  <c:v>0.93706499153309741</c:v>
                </c:pt>
                <c:pt idx="106">
                  <c:v>0.93679081412181686</c:v>
                </c:pt>
                <c:pt idx="107">
                  <c:v>0.93368649202881615</c:v>
                </c:pt>
                <c:pt idx="108">
                  <c:v>0.92283365596484368</c:v>
                </c:pt>
                <c:pt idx="109">
                  <c:v>0.92652254305195036</c:v>
                </c:pt>
                <c:pt idx="110">
                  <c:v>0.94010944011833097</c:v>
                </c:pt>
                <c:pt idx="111">
                  <c:v>0.94587014416490234</c:v>
                </c:pt>
                <c:pt idx="112">
                  <c:v>0.94193137670328086</c:v>
                </c:pt>
                <c:pt idx="113">
                  <c:v>0.93247568532870817</c:v>
                </c:pt>
                <c:pt idx="114">
                  <c:v>0.92774331001149291</c:v>
                </c:pt>
                <c:pt idx="115">
                  <c:v>0.93141399712854334</c:v>
                </c:pt>
                <c:pt idx="116">
                  <c:v>0.9479593428142612</c:v>
                </c:pt>
                <c:pt idx="117">
                  <c:v>0.96216499484948736</c:v>
                </c:pt>
                <c:pt idx="118">
                  <c:v>0.97058797011104281</c:v>
                </c:pt>
                <c:pt idx="119">
                  <c:v>0.96785043915260283</c:v>
                </c:pt>
                <c:pt idx="120">
                  <c:v>0.96145100487340973</c:v>
                </c:pt>
                <c:pt idx="121">
                  <c:v>0.9693684340785671</c:v>
                </c:pt>
                <c:pt idx="122">
                  <c:v>0.96433299741453449</c:v>
                </c:pt>
                <c:pt idx="123">
                  <c:v>0.97449834976498395</c:v>
                </c:pt>
                <c:pt idx="124">
                  <c:v>0.97534556558923602</c:v>
                </c:pt>
                <c:pt idx="125">
                  <c:v>0.96815530882167633</c:v>
                </c:pt>
                <c:pt idx="126">
                  <c:v>0.96665802184133132</c:v>
                </c:pt>
                <c:pt idx="127">
                  <c:v>0.96959876751073681</c:v>
                </c:pt>
                <c:pt idx="128">
                  <c:v>0.96870008292513976</c:v>
                </c:pt>
                <c:pt idx="129">
                  <c:v>0.97459378937656382</c:v>
                </c:pt>
                <c:pt idx="130">
                  <c:v>0.99250251054477523</c:v>
                </c:pt>
                <c:pt idx="131">
                  <c:v>0.99627259846107186</c:v>
                </c:pt>
                <c:pt idx="132">
                  <c:v>0.99135829335704051</c:v>
                </c:pt>
                <c:pt idx="133">
                  <c:v>0.98590749752037665</c:v>
                </c:pt>
                <c:pt idx="134">
                  <c:v>0.9807213438167165</c:v>
                </c:pt>
                <c:pt idx="135">
                  <c:v>0.96687355907434769</c:v>
                </c:pt>
                <c:pt idx="136">
                  <c:v>0.96607134552818874</c:v>
                </c:pt>
                <c:pt idx="137">
                  <c:v>0.97550733809860246</c:v>
                </c:pt>
                <c:pt idx="138">
                  <c:v>0.9939356832989128</c:v>
                </c:pt>
                <c:pt idx="139">
                  <c:v>0.98964426657389237</c:v>
                </c:pt>
                <c:pt idx="140">
                  <c:v>0.98954240750209377</c:v>
                </c:pt>
                <c:pt idx="141">
                  <c:v>0.99630165159017636</c:v>
                </c:pt>
                <c:pt idx="142">
                  <c:v>0.98564639392753817</c:v>
                </c:pt>
                <c:pt idx="143">
                  <c:v>0.98356580409197758</c:v>
                </c:pt>
                <c:pt idx="144">
                  <c:v>0.97206544219499491</c:v>
                </c:pt>
                <c:pt idx="145">
                  <c:v>0.97130716160119923</c:v>
                </c:pt>
                <c:pt idx="146">
                  <c:v>0.97331162721728659</c:v>
                </c:pt>
                <c:pt idx="147">
                  <c:v>0.96683106102005034</c:v>
                </c:pt>
                <c:pt idx="148">
                  <c:v>0.96152607952867375</c:v>
                </c:pt>
                <c:pt idx="149">
                  <c:v>0.96595419085553103</c:v>
                </c:pt>
                <c:pt idx="150">
                  <c:v>0.96927986432307345</c:v>
                </c:pt>
                <c:pt idx="151">
                  <c:v>0.96829974359611071</c:v>
                </c:pt>
                <c:pt idx="152">
                  <c:v>0.96723320013695113</c:v>
                </c:pt>
                <c:pt idx="153">
                  <c:v>0.96839352840115334</c:v>
                </c:pt>
                <c:pt idx="154">
                  <c:v>0.97306367029654639</c:v>
                </c:pt>
                <c:pt idx="155">
                  <c:v>0.97412637379639755</c:v>
                </c:pt>
                <c:pt idx="156">
                  <c:v>0.97685832849219512</c:v>
                </c:pt>
                <c:pt idx="157">
                  <c:v>0.98195281807920687</c:v>
                </c:pt>
                <c:pt idx="158">
                  <c:v>0.98182473443298923</c:v>
                </c:pt>
                <c:pt idx="159">
                  <c:v>0.97819890378877206</c:v>
                </c:pt>
                <c:pt idx="160">
                  <c:v>0.98083913487162844</c:v>
                </c:pt>
                <c:pt idx="161">
                  <c:v>0.97866113353949957</c:v>
                </c:pt>
                <c:pt idx="162">
                  <c:v>0.97328795741348506</c:v>
                </c:pt>
                <c:pt idx="163">
                  <c:v>0.96655992410106806</c:v>
                </c:pt>
                <c:pt idx="164">
                  <c:v>0.97457978977319026</c:v>
                </c:pt>
                <c:pt idx="165">
                  <c:v>0.98558982417570395</c:v>
                </c:pt>
                <c:pt idx="166">
                  <c:v>0.98458242384467332</c:v>
                </c:pt>
                <c:pt idx="167">
                  <c:v>0.9772888702216298</c:v>
                </c:pt>
                <c:pt idx="168">
                  <c:v>0.97527516085058141</c:v>
                </c:pt>
                <c:pt idx="169">
                  <c:v>0.97484211653413999</c:v>
                </c:pt>
                <c:pt idx="170">
                  <c:v>0.97943000148846038</c:v>
                </c:pt>
                <c:pt idx="171">
                  <c:v>0.97971798588227998</c:v>
                </c:pt>
                <c:pt idx="172">
                  <c:v>0.97784747628277591</c:v>
                </c:pt>
                <c:pt idx="173">
                  <c:v>0.97850929926995189</c:v>
                </c:pt>
                <c:pt idx="174">
                  <c:v>0.98961684310128994</c:v>
                </c:pt>
                <c:pt idx="175">
                  <c:v>0.98858881729709802</c:v>
                </c:pt>
                <c:pt idx="176">
                  <c:v>0.98912557254329236</c:v>
                </c:pt>
                <c:pt idx="177">
                  <c:v>0.98606881439023186</c:v>
                </c:pt>
                <c:pt idx="178">
                  <c:v>0.98841935059650476</c:v>
                </c:pt>
                <c:pt idx="179">
                  <c:v>0.98707299966997397</c:v>
                </c:pt>
                <c:pt idx="180">
                  <c:v>0.98593297154230264</c:v>
                </c:pt>
                <c:pt idx="181">
                  <c:v>0.98930893470237258</c:v>
                </c:pt>
                <c:pt idx="182">
                  <c:v>0.98660585751184171</c:v>
                </c:pt>
                <c:pt idx="183">
                  <c:v>0.98762901547360582</c:v>
                </c:pt>
                <c:pt idx="184">
                  <c:v>0.98283757511684644</c:v>
                </c:pt>
                <c:pt idx="185">
                  <c:v>0.9863763817723884</c:v>
                </c:pt>
                <c:pt idx="186">
                  <c:v>0.98313744866369279</c:v>
                </c:pt>
                <c:pt idx="187">
                  <c:v>0.98714280388566999</c:v>
                </c:pt>
                <c:pt idx="188">
                  <c:v>0.98802457275117517</c:v>
                </c:pt>
                <c:pt idx="189">
                  <c:v>0.98797688194971822</c:v>
                </c:pt>
                <c:pt idx="190">
                  <c:v>0.98726099139540713</c:v>
                </c:pt>
                <c:pt idx="191">
                  <c:v>0.97898003438480974</c:v>
                </c:pt>
                <c:pt idx="192">
                  <c:v>0.98532785513704857</c:v>
                </c:pt>
                <c:pt idx="193">
                  <c:v>0.99368118588682919</c:v>
                </c:pt>
                <c:pt idx="194">
                  <c:v>0.99043918182262403</c:v>
                </c:pt>
                <c:pt idx="195">
                  <c:v>0.98070293161741939</c:v>
                </c:pt>
                <c:pt idx="196">
                  <c:v>0.97397792394904159</c:v>
                </c:pt>
                <c:pt idx="197">
                  <c:v>0.96998343576541091</c:v>
                </c:pt>
                <c:pt idx="198">
                  <c:v>0.97617035980700262</c:v>
                </c:pt>
                <c:pt idx="199">
                  <c:v>0.98623139280136018</c:v>
                </c:pt>
                <c:pt idx="200">
                  <c:v>0.98920042132432739</c:v>
                </c:pt>
                <c:pt idx="201">
                  <c:v>0.97982230679556803</c:v>
                </c:pt>
                <c:pt idx="202">
                  <c:v>0.97964390460135342</c:v>
                </c:pt>
                <c:pt idx="203">
                  <c:v>0.97345669178903682</c:v>
                </c:pt>
                <c:pt idx="204">
                  <c:v>0.97089550236325539</c:v>
                </c:pt>
                <c:pt idx="205">
                  <c:v>0.97017823711680395</c:v>
                </c:pt>
                <c:pt idx="206">
                  <c:v>0.96806817452803695</c:v>
                </c:pt>
                <c:pt idx="207">
                  <c:v>0.96988395229727487</c:v>
                </c:pt>
                <c:pt idx="208">
                  <c:v>0.9761837949237695</c:v>
                </c:pt>
                <c:pt idx="209">
                  <c:v>0.9772688329367768</c:v>
                </c:pt>
                <c:pt idx="210">
                  <c:v>0.96715641779557726</c:v>
                </c:pt>
                <c:pt idx="211">
                  <c:v>0.96293055450681719</c:v>
                </c:pt>
                <c:pt idx="212">
                  <c:v>0.97155419081144423</c:v>
                </c:pt>
                <c:pt idx="213">
                  <c:v>0.96832300472558852</c:v>
                </c:pt>
                <c:pt idx="214">
                  <c:v>0.96773166586510018</c:v>
                </c:pt>
                <c:pt idx="215">
                  <c:v>0.96998968469304181</c:v>
                </c:pt>
                <c:pt idx="216">
                  <c:v>0.96277209192536872</c:v>
                </c:pt>
                <c:pt idx="217">
                  <c:v>0.96043450936144881</c:v>
                </c:pt>
                <c:pt idx="218">
                  <c:v>0.96073051844742285</c:v>
                </c:pt>
                <c:pt idx="219">
                  <c:v>0.96429688436721728</c:v>
                </c:pt>
                <c:pt idx="220">
                  <c:v>0.96415794210987793</c:v>
                </c:pt>
                <c:pt idx="221">
                  <c:v>0.95971034969626079</c:v>
                </c:pt>
                <c:pt idx="222">
                  <c:v>0.96499422362174603</c:v>
                </c:pt>
                <c:pt idx="223">
                  <c:v>0.96226447577652441</c:v>
                </c:pt>
                <c:pt idx="224">
                  <c:v>0.95412699697817238</c:v>
                </c:pt>
                <c:pt idx="225">
                  <c:v>0.95528054714612765</c:v>
                </c:pt>
                <c:pt idx="226">
                  <c:v>0.95924240334469268</c:v>
                </c:pt>
                <c:pt idx="227">
                  <c:v>0.9608129485246979</c:v>
                </c:pt>
                <c:pt idx="228">
                  <c:v>0.95962177265027593</c:v>
                </c:pt>
                <c:pt idx="229">
                  <c:v>0.95869570684394012</c:v>
                </c:pt>
                <c:pt idx="230">
                  <c:v>0.9630019662018382</c:v>
                </c:pt>
                <c:pt idx="231">
                  <c:v>0.96174203328511232</c:v>
                </c:pt>
                <c:pt idx="232">
                  <c:v>0.95859417998427177</c:v>
                </c:pt>
                <c:pt idx="233">
                  <c:v>0.95990632690793964</c:v>
                </c:pt>
                <c:pt idx="234">
                  <c:v>0.96042464414383943</c:v>
                </c:pt>
                <c:pt idx="235">
                  <c:v>0.95927836920414777</c:v>
                </c:pt>
                <c:pt idx="236">
                  <c:v>0.95744997994497527</c:v>
                </c:pt>
                <c:pt idx="237">
                  <c:v>0.95846383265808932</c:v>
                </c:pt>
                <c:pt idx="238">
                  <c:v>0.95962631565631218</c:v>
                </c:pt>
                <c:pt idx="239">
                  <c:v>0.95842818948293529</c:v>
                </c:pt>
                <c:pt idx="240">
                  <c:v>0.95443864220007724</c:v>
                </c:pt>
                <c:pt idx="241">
                  <c:v>0.94910448607031406</c:v>
                </c:pt>
                <c:pt idx="242">
                  <c:v>0.95123660140863997</c:v>
                </c:pt>
                <c:pt idx="243">
                  <c:v>0.9597197943624679</c:v>
                </c:pt>
                <c:pt idx="244">
                  <c:v>0.96135787258789851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0.64998288346061495</c:v>
                </c:pt>
                <c:pt idx="1">
                  <c:v>0.56139277444968561</c:v>
                </c:pt>
                <c:pt idx="2">
                  <c:v>0.48226700656895943</c:v>
                </c:pt>
                <c:pt idx="3">
                  <c:v>0.4223829052219063</c:v>
                </c:pt>
                <c:pt idx="4">
                  <c:v>0.3621240834724388</c:v>
                </c:pt>
                <c:pt idx="5">
                  <c:v>0.31933086205298772</c:v>
                </c:pt>
                <c:pt idx="6">
                  <c:v>0.28763757431155412</c:v>
                </c:pt>
                <c:pt idx="7">
                  <c:v>0.24942549508805797</c:v>
                </c:pt>
                <c:pt idx="8">
                  <c:v>0.20057317931851482</c:v>
                </c:pt>
                <c:pt idx="9">
                  <c:v>0.18316770376088504</c:v>
                </c:pt>
                <c:pt idx="10">
                  <c:v>0.14827368489485263</c:v>
                </c:pt>
                <c:pt idx="11">
                  <c:v>0.13448778865259314</c:v>
                </c:pt>
                <c:pt idx="12">
                  <c:v>0.11401540922955775</c:v>
                </c:pt>
                <c:pt idx="13">
                  <c:v>9.5834672957260364E-2</c:v>
                </c:pt>
                <c:pt idx="14">
                  <c:v>8.1797723853040114E-2</c:v>
                </c:pt>
                <c:pt idx="15">
                  <c:v>6.4625391084119188E-2</c:v>
                </c:pt>
                <c:pt idx="16">
                  <c:v>4.7267332809827971E-2</c:v>
                </c:pt>
                <c:pt idx="17">
                  <c:v>3.5227475089932715E-2</c:v>
                </c:pt>
                <c:pt idx="18">
                  <c:v>3.3772979507168385E-2</c:v>
                </c:pt>
                <c:pt idx="19">
                  <c:v>3.0667483504660691E-2</c:v>
                </c:pt>
                <c:pt idx="20">
                  <c:v>2.3722443407787255E-2</c:v>
                </c:pt>
                <c:pt idx="21">
                  <c:v>2.4536518892661695E-2</c:v>
                </c:pt>
                <c:pt idx="22">
                  <c:v>1.350262417276993E-2</c:v>
                </c:pt>
                <c:pt idx="23">
                  <c:v>1.1848693388436346E-2</c:v>
                </c:pt>
                <c:pt idx="24">
                  <c:v>2.5610033882993613E-2</c:v>
                </c:pt>
                <c:pt idx="25">
                  <c:v>2.3118802676859038E-2</c:v>
                </c:pt>
                <c:pt idx="26">
                  <c:v>2.0075323238298474E-2</c:v>
                </c:pt>
                <c:pt idx="27">
                  <c:v>3.0428253580164911E-2</c:v>
                </c:pt>
                <c:pt idx="28">
                  <c:v>5.9933813853117329E-2</c:v>
                </c:pt>
                <c:pt idx="29">
                  <c:v>6.348473669125955E-2</c:v>
                </c:pt>
                <c:pt idx="30">
                  <c:v>7.0733717631239895E-2</c:v>
                </c:pt>
                <c:pt idx="31">
                  <c:v>0.11466932055545162</c:v>
                </c:pt>
                <c:pt idx="32">
                  <c:v>0.17231287455633043</c:v>
                </c:pt>
                <c:pt idx="33">
                  <c:v>0.156013653644825</c:v>
                </c:pt>
                <c:pt idx="34">
                  <c:v>0.13980772876399764</c:v>
                </c:pt>
                <c:pt idx="35">
                  <c:v>0.15258997221710283</c:v>
                </c:pt>
                <c:pt idx="36">
                  <c:v>0.16399010542590367</c:v>
                </c:pt>
                <c:pt idx="37">
                  <c:v>0.15668989902818553</c:v>
                </c:pt>
                <c:pt idx="38">
                  <c:v>0.18582715484773643</c:v>
                </c:pt>
                <c:pt idx="39">
                  <c:v>0.17053493269047901</c:v>
                </c:pt>
                <c:pt idx="40">
                  <c:v>0.1612234679956065</c:v>
                </c:pt>
                <c:pt idx="41">
                  <c:v>0.1838398981208183</c:v>
                </c:pt>
                <c:pt idx="42">
                  <c:v>0.16833756036164388</c:v>
                </c:pt>
                <c:pt idx="43">
                  <c:v>0.14416939725450778</c:v>
                </c:pt>
                <c:pt idx="44">
                  <c:v>0.13976976632440546</c:v>
                </c:pt>
                <c:pt idx="45">
                  <c:v>0.14724311413418026</c:v>
                </c:pt>
                <c:pt idx="46">
                  <c:v>0.14117734948120383</c:v>
                </c:pt>
                <c:pt idx="47">
                  <c:v>0.15088861843828069</c:v>
                </c:pt>
                <c:pt idx="48">
                  <c:v>0.14529293641199401</c:v>
                </c:pt>
                <c:pt idx="49">
                  <c:v>0.15557287634933181</c:v>
                </c:pt>
                <c:pt idx="50">
                  <c:v>0.12525411751287246</c:v>
                </c:pt>
                <c:pt idx="51">
                  <c:v>0.10724296882669604</c:v>
                </c:pt>
                <c:pt idx="52">
                  <c:v>0.13941950253805274</c:v>
                </c:pt>
                <c:pt idx="53">
                  <c:v>0.13095146368558022</c:v>
                </c:pt>
                <c:pt idx="54">
                  <c:v>0.1780673071774265</c:v>
                </c:pt>
                <c:pt idx="55">
                  <c:v>0.15142279543775866</c:v>
                </c:pt>
                <c:pt idx="56">
                  <c:v>0.17158002904199113</c:v>
                </c:pt>
                <c:pt idx="57">
                  <c:v>0.19755557904545754</c:v>
                </c:pt>
                <c:pt idx="58">
                  <c:v>0.21884539819451282</c:v>
                </c:pt>
                <c:pt idx="59">
                  <c:v>0.23642690876850989</c:v>
                </c:pt>
                <c:pt idx="60">
                  <c:v>0.22139733094748149</c:v>
                </c:pt>
                <c:pt idx="61">
                  <c:v>0.22254446300554481</c:v>
                </c:pt>
                <c:pt idx="62">
                  <c:v>0.22503744613622378</c:v>
                </c:pt>
                <c:pt idx="63">
                  <c:v>0.23031232138465363</c:v>
                </c:pt>
                <c:pt idx="64">
                  <c:v>0.22308911667424811</c:v>
                </c:pt>
                <c:pt idx="65">
                  <c:v>0.23452994199379296</c:v>
                </c:pt>
                <c:pt idx="66">
                  <c:v>0.25769339648691103</c:v>
                </c:pt>
                <c:pt idx="67">
                  <c:v>0.25907435366566967</c:v>
                </c:pt>
                <c:pt idx="68">
                  <c:v>0.28602595636589756</c:v>
                </c:pt>
                <c:pt idx="69">
                  <c:v>0.31833508418758494</c:v>
                </c:pt>
                <c:pt idx="70">
                  <c:v>0.34151532217440023</c:v>
                </c:pt>
                <c:pt idx="71">
                  <c:v>0.38394199536546236</c:v>
                </c:pt>
                <c:pt idx="72">
                  <c:v>0.42177766494376406</c:v>
                </c:pt>
                <c:pt idx="73">
                  <c:v>0.44231372793623303</c:v>
                </c:pt>
                <c:pt idx="74">
                  <c:v>0.44759252905864932</c:v>
                </c:pt>
                <c:pt idx="75">
                  <c:v>0.45971594889548278</c:v>
                </c:pt>
                <c:pt idx="76">
                  <c:v>0.47525477327028975</c:v>
                </c:pt>
                <c:pt idx="77">
                  <c:v>0.50130534895295797</c:v>
                </c:pt>
                <c:pt idx="78">
                  <c:v>0.5456724280908668</c:v>
                </c:pt>
                <c:pt idx="79">
                  <c:v>0.55723546267975077</c:v>
                </c:pt>
                <c:pt idx="80">
                  <c:v>0.59339742233756976</c:v>
                </c:pt>
                <c:pt idx="81">
                  <c:v>0.62292941648783362</c:v>
                </c:pt>
                <c:pt idx="82">
                  <c:v>0.64008237400528167</c:v>
                </c:pt>
                <c:pt idx="83">
                  <c:v>0.67171967474572047</c:v>
                </c:pt>
                <c:pt idx="84">
                  <c:v>0.68279591664067896</c:v>
                </c:pt>
                <c:pt idx="85">
                  <c:v>0.70253525505257108</c:v>
                </c:pt>
                <c:pt idx="86">
                  <c:v>0.72186926440494137</c:v>
                </c:pt>
                <c:pt idx="87">
                  <c:v>0.73473487770724089</c:v>
                </c:pt>
                <c:pt idx="88">
                  <c:v>0.74956694600467622</c:v>
                </c:pt>
                <c:pt idx="89">
                  <c:v>0.75027040691060587</c:v>
                </c:pt>
                <c:pt idx="90">
                  <c:v>0.7507331279084446</c:v>
                </c:pt>
                <c:pt idx="91">
                  <c:v>0.75775557821094086</c:v>
                </c:pt>
                <c:pt idx="92">
                  <c:v>0.77603823325482091</c:v>
                </c:pt>
                <c:pt idx="93">
                  <c:v>0.78413930481731198</c:v>
                </c:pt>
                <c:pt idx="94">
                  <c:v>0.7602878535707237</c:v>
                </c:pt>
                <c:pt idx="95">
                  <c:v>0.76332479272925968</c:v>
                </c:pt>
                <c:pt idx="96">
                  <c:v>0.77679424418241716</c:v>
                </c:pt>
                <c:pt idx="97">
                  <c:v>0.7732521112786126</c:v>
                </c:pt>
                <c:pt idx="98">
                  <c:v>0.77918065374436896</c:v>
                </c:pt>
                <c:pt idx="99">
                  <c:v>0.77643118488767593</c:v>
                </c:pt>
                <c:pt idx="100">
                  <c:v>0.75988675630564972</c:v>
                </c:pt>
                <c:pt idx="101">
                  <c:v>0.73784793389869119</c:v>
                </c:pt>
                <c:pt idx="102">
                  <c:v>0.73746224787304138</c:v>
                </c:pt>
                <c:pt idx="103">
                  <c:v>0.73603551924214616</c:v>
                </c:pt>
                <c:pt idx="104">
                  <c:v>0.72697103362015958</c:v>
                </c:pt>
                <c:pt idx="105">
                  <c:v>0.73478949102940327</c:v>
                </c:pt>
                <c:pt idx="106">
                  <c:v>0.73457449774472527</c:v>
                </c:pt>
                <c:pt idx="107">
                  <c:v>0.7321402767767905</c:v>
                </c:pt>
                <c:pt idx="108">
                  <c:v>0.72363014145029103</c:v>
                </c:pt>
                <c:pt idx="109">
                  <c:v>0.72652274280632434</c:v>
                </c:pt>
                <c:pt idx="110">
                  <c:v>0.7371767628265804</c:v>
                </c:pt>
                <c:pt idx="111">
                  <c:v>0.74169395729291721</c:v>
                </c:pt>
                <c:pt idx="112">
                  <c:v>0.73860541491372422</c:v>
                </c:pt>
                <c:pt idx="113">
                  <c:v>0.73119083565269982</c:v>
                </c:pt>
                <c:pt idx="114">
                  <c:v>0.72747999416132403</c:v>
                </c:pt>
                <c:pt idx="115">
                  <c:v>0.73035832420548985</c:v>
                </c:pt>
                <c:pt idx="116">
                  <c:v>0.74333218006945057</c:v>
                </c:pt>
                <c:pt idx="117">
                  <c:v>0.75447139018082965</c:v>
                </c:pt>
                <c:pt idx="118">
                  <c:v>0.76107617614691914</c:v>
                </c:pt>
                <c:pt idx="119">
                  <c:v>0.75892957052425214</c:v>
                </c:pt>
                <c:pt idx="120">
                  <c:v>0.75391152257734162</c:v>
                </c:pt>
                <c:pt idx="121">
                  <c:v>0.76011989001021396</c:v>
                </c:pt>
                <c:pt idx="122">
                  <c:v>0.75617140620502776</c:v>
                </c:pt>
                <c:pt idx="123">
                  <c:v>0.76414245853033225</c:v>
                </c:pt>
                <c:pt idx="124">
                  <c:v>0.76480679375779159</c:v>
                </c:pt>
                <c:pt idx="125">
                  <c:v>0.75916863081461927</c:v>
                </c:pt>
                <c:pt idx="126">
                  <c:v>0.75799454924273957</c:v>
                </c:pt>
                <c:pt idx="127">
                  <c:v>0.76030050350759171</c:v>
                </c:pt>
                <c:pt idx="128">
                  <c:v>0.7595958096013915</c:v>
                </c:pt>
                <c:pt idx="129">
                  <c:v>0.76421729648100845</c:v>
                </c:pt>
                <c:pt idx="130">
                  <c:v>0.77826022864801681</c:v>
                </c:pt>
                <c:pt idx="131">
                  <c:v>0.7812165027658019</c:v>
                </c:pt>
                <c:pt idx="132">
                  <c:v>0.77736300297786665</c:v>
                </c:pt>
                <c:pt idx="133">
                  <c:v>0.77308881971980381</c:v>
                </c:pt>
                <c:pt idx="134">
                  <c:v>0.76902215275994013</c:v>
                </c:pt>
                <c:pt idx="135">
                  <c:v>0.75816356045879929</c:v>
                </c:pt>
                <c:pt idx="136">
                  <c:v>0.75753451328639909</c:v>
                </c:pt>
                <c:pt idx="137">
                  <c:v>0.76493364594082458</c:v>
                </c:pt>
                <c:pt idx="138">
                  <c:v>0.77938403573512949</c:v>
                </c:pt>
                <c:pt idx="139">
                  <c:v>0.77601896720769059</c:v>
                </c:pt>
                <c:pt idx="140">
                  <c:v>0.77593909550594098</c:v>
                </c:pt>
                <c:pt idx="141">
                  <c:v>0.78123928446626068</c:v>
                </c:pt>
                <c:pt idx="142">
                  <c:v>0.77288407813003035</c:v>
                </c:pt>
                <c:pt idx="143">
                  <c:v>0.77125260586276378</c:v>
                </c:pt>
                <c:pt idx="144">
                  <c:v>0.76223472007971627</c:v>
                </c:pt>
                <c:pt idx="145">
                  <c:v>0.76164012246204083</c:v>
                </c:pt>
                <c:pt idx="146">
                  <c:v>0.76321190273676986</c:v>
                </c:pt>
                <c:pt idx="147">
                  <c:v>0.75813023606404639</c:v>
                </c:pt>
                <c:pt idx="148">
                  <c:v>0.75397039156532963</c:v>
                </c:pt>
                <c:pt idx="149">
                  <c:v>0.75744264770282521</c:v>
                </c:pt>
                <c:pt idx="150">
                  <c:v>0.76005043898371327</c:v>
                </c:pt>
                <c:pt idx="151">
                  <c:v>0.75928188779823569</c:v>
                </c:pt>
                <c:pt idx="152">
                  <c:v>0.75844556915161288</c:v>
                </c:pt>
                <c:pt idx="153">
                  <c:v>0.75935542815006429</c:v>
                </c:pt>
                <c:pt idx="154">
                  <c:v>0.76301746996931596</c:v>
                </c:pt>
                <c:pt idx="155">
                  <c:v>0.76385077755291619</c:v>
                </c:pt>
                <c:pt idx="156">
                  <c:v>0.76599301060887126</c:v>
                </c:pt>
                <c:pt idx="157">
                  <c:v>0.76998780013202972</c:v>
                </c:pt>
                <c:pt idx="158">
                  <c:v>0.76988736471072616</c:v>
                </c:pt>
                <c:pt idx="159">
                  <c:v>0.76704420838998433</c:v>
                </c:pt>
                <c:pt idx="160">
                  <c:v>0.76911451735585235</c:v>
                </c:pt>
                <c:pt idx="161">
                  <c:v>0.76740666090538578</c:v>
                </c:pt>
                <c:pt idx="162">
                  <c:v>0.76319334231327174</c:v>
                </c:pt>
                <c:pt idx="163">
                  <c:v>0.75791762694888531</c:v>
                </c:pt>
                <c:pt idx="164">
                  <c:v>0.7642063188417515</c:v>
                </c:pt>
                <c:pt idx="165">
                  <c:v>0.7728397195641532</c:v>
                </c:pt>
                <c:pt idx="166">
                  <c:v>0.77204977736890612</c:v>
                </c:pt>
                <c:pt idx="167">
                  <c:v>0.76633061530128499</c:v>
                </c:pt>
                <c:pt idx="168">
                  <c:v>0.76475158663496701</c:v>
                </c:pt>
                <c:pt idx="169">
                  <c:v>0.76441201956571758</c:v>
                </c:pt>
                <c:pt idx="170">
                  <c:v>0.76800956048438018</c:v>
                </c:pt>
                <c:pt idx="171">
                  <c:v>0.76823538036674799</c:v>
                </c:pt>
                <c:pt idx="172">
                  <c:v>0.7667686402697389</c:v>
                </c:pt>
                <c:pt idx="173">
                  <c:v>0.7672876016868152</c:v>
                </c:pt>
                <c:pt idx="174">
                  <c:v>0.77599746338494846</c:v>
                </c:pt>
                <c:pt idx="175">
                  <c:v>0.77519134794551514</c:v>
                </c:pt>
                <c:pt idx="176">
                  <c:v>0.77561223883112307</c:v>
                </c:pt>
                <c:pt idx="177">
                  <c:v>0.77321531461798743</c:v>
                </c:pt>
                <c:pt idx="178">
                  <c:v>0.77505846244472221</c:v>
                </c:pt>
                <c:pt idx="179">
                  <c:v>0.77400273576515233</c:v>
                </c:pt>
                <c:pt idx="180">
                  <c:v>0.77310879490164786</c:v>
                </c:pt>
                <c:pt idx="181">
                  <c:v>0.77575602030707391</c:v>
                </c:pt>
                <c:pt idx="182">
                  <c:v>0.7736364312380235</c:v>
                </c:pt>
                <c:pt idx="183">
                  <c:v>0.77443872961087956</c:v>
                </c:pt>
                <c:pt idx="184">
                  <c:v>0.77068157290045669</c:v>
                </c:pt>
                <c:pt idx="185">
                  <c:v>0.77345649029121621</c:v>
                </c:pt>
                <c:pt idx="186">
                  <c:v>0.77091671553501373</c:v>
                </c:pt>
                <c:pt idx="187">
                  <c:v>0.7740574719943214</c:v>
                </c:pt>
                <c:pt idx="188">
                  <c:v>0.77474890161952814</c:v>
                </c:pt>
                <c:pt idx="189">
                  <c:v>0.77471150538762756</c:v>
                </c:pt>
                <c:pt idx="190">
                  <c:v>0.77415014746604482</c:v>
                </c:pt>
                <c:pt idx="191">
                  <c:v>0.7676567235925329</c:v>
                </c:pt>
                <c:pt idx="192">
                  <c:v>0.77263429934429828</c:v>
                </c:pt>
                <c:pt idx="193">
                  <c:v>0.7791844743113403</c:v>
                </c:pt>
                <c:pt idx="194">
                  <c:v>0.77664229149821962</c:v>
                </c:pt>
                <c:pt idx="195">
                  <c:v>0.76900771503078302</c:v>
                </c:pt>
                <c:pt idx="196">
                  <c:v>0.76373437219281026</c:v>
                </c:pt>
                <c:pt idx="197">
                  <c:v>0.76060213700539714</c:v>
                </c:pt>
                <c:pt idx="198">
                  <c:v>0.7654535473223284</c:v>
                </c:pt>
                <c:pt idx="199">
                  <c:v>0.7733427987402679</c:v>
                </c:pt>
                <c:pt idx="200">
                  <c:v>0.77567093070225013</c:v>
                </c:pt>
                <c:pt idx="201">
                  <c:v>0.76831718249517167</c:v>
                </c:pt>
                <c:pt idx="202">
                  <c:v>0.76817729032262239</c:v>
                </c:pt>
                <c:pt idx="203">
                  <c:v>0.76332565356921567</c:v>
                </c:pt>
                <c:pt idx="204">
                  <c:v>0.76131732427337795</c:v>
                </c:pt>
                <c:pt idx="205">
                  <c:v>0.76075488840165584</c:v>
                </c:pt>
                <c:pt idx="206">
                  <c:v>0.75910030539017914</c:v>
                </c:pt>
                <c:pt idx="207">
                  <c:v>0.76052412810785208</c:v>
                </c:pt>
                <c:pt idx="208">
                  <c:v>0.76546408232545005</c:v>
                </c:pt>
                <c:pt idx="209">
                  <c:v>0.76631490327866991</c:v>
                </c:pt>
                <c:pt idx="210">
                  <c:v>0.75838536109982568</c:v>
                </c:pt>
                <c:pt idx="211">
                  <c:v>0.75507169559832443</c:v>
                </c:pt>
                <c:pt idx="212">
                  <c:v>0.7618338277752319</c:v>
                </c:pt>
                <c:pt idx="213">
                  <c:v>0.75930012776413369</c:v>
                </c:pt>
                <c:pt idx="214">
                  <c:v>0.75883643572115878</c:v>
                </c:pt>
                <c:pt idx="215">
                  <c:v>0.76060703703516541</c:v>
                </c:pt>
                <c:pt idx="216">
                  <c:v>0.7549474388598677</c:v>
                </c:pt>
                <c:pt idx="217">
                  <c:v>0.75311444849324261</c:v>
                </c:pt>
                <c:pt idx="218">
                  <c:v>0.75334656085213791</c:v>
                </c:pt>
                <c:pt idx="219">
                  <c:v>0.75614308854520962</c:v>
                </c:pt>
                <c:pt idx="220">
                  <c:v>0.7560341384601299</c:v>
                </c:pt>
                <c:pt idx="221">
                  <c:v>0.75254660643680538</c:v>
                </c:pt>
                <c:pt idx="222">
                  <c:v>0.75668989966347755</c:v>
                </c:pt>
                <c:pt idx="223">
                  <c:v>0.75454939708579882</c:v>
                </c:pt>
                <c:pt idx="224">
                  <c:v>0.74816848011789361</c:v>
                </c:pt>
                <c:pt idx="225">
                  <c:v>0.74907302414466592</c:v>
                </c:pt>
                <c:pt idx="226">
                  <c:v>0.75217967130999486</c:v>
                </c:pt>
                <c:pt idx="227">
                  <c:v>0.75341119751562835</c:v>
                </c:pt>
                <c:pt idx="228">
                  <c:v>0.75247714969354396</c:v>
                </c:pt>
                <c:pt idx="229">
                  <c:v>0.75175098509594862</c:v>
                </c:pt>
                <c:pt idx="230">
                  <c:v>0.75512769231521393</c:v>
                </c:pt>
                <c:pt idx="231">
                  <c:v>0.75413972939377616</c:v>
                </c:pt>
                <c:pt idx="232">
                  <c:v>0.751671373894788</c:v>
                </c:pt>
                <c:pt idx="233">
                  <c:v>0.75270027987133115</c:v>
                </c:pt>
                <c:pt idx="234">
                  <c:v>0.7531067127883645</c:v>
                </c:pt>
                <c:pt idx="235">
                  <c:v>0.75220787355402507</c:v>
                </c:pt>
                <c:pt idx="236">
                  <c:v>0.75077416167140232</c:v>
                </c:pt>
                <c:pt idx="237">
                  <c:v>0.75156916343305058</c:v>
                </c:pt>
                <c:pt idx="238">
                  <c:v>0.75248071204313893</c:v>
                </c:pt>
                <c:pt idx="239">
                  <c:v>0.75154121421846387</c:v>
                </c:pt>
                <c:pt idx="240">
                  <c:v>0.74841285338554775</c:v>
                </c:pt>
                <c:pt idx="241">
                  <c:v>0.74423013190616827</c:v>
                </c:pt>
                <c:pt idx="242">
                  <c:v>0.7459020073453535</c:v>
                </c:pt>
                <c:pt idx="243">
                  <c:v>0.75255401237079911</c:v>
                </c:pt>
                <c:pt idx="244">
                  <c:v>0.75383849389172475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0.389989730076369</c:v>
                </c:pt>
                <c:pt idx="1">
                  <c:v>0.33683566466981141</c:v>
                </c:pt>
                <c:pt idx="2">
                  <c:v>0.28936020394137568</c:v>
                </c:pt>
                <c:pt idx="3">
                  <c:v>0.25342974313314376</c:v>
                </c:pt>
                <c:pt idx="4">
                  <c:v>0.2172744500834633</c:v>
                </c:pt>
                <c:pt idx="5">
                  <c:v>0.19159851723179261</c:v>
                </c:pt>
                <c:pt idx="6">
                  <c:v>0.17258254458693248</c:v>
                </c:pt>
                <c:pt idx="7">
                  <c:v>0.14965529705283478</c:v>
                </c:pt>
                <c:pt idx="8">
                  <c:v>0.1203439075911089</c:v>
                </c:pt>
                <c:pt idx="9">
                  <c:v>0.10990062225653102</c:v>
                </c:pt>
                <c:pt idx="10">
                  <c:v>8.8964210936911578E-2</c:v>
                </c:pt>
                <c:pt idx="11">
                  <c:v>8.0692673191555889E-2</c:v>
                </c:pt>
                <c:pt idx="12">
                  <c:v>6.8409245537734642E-2</c:v>
                </c:pt>
                <c:pt idx="13">
                  <c:v>5.7500803774356214E-2</c:v>
                </c:pt>
                <c:pt idx="14">
                  <c:v>4.9078634311824063E-2</c:v>
                </c:pt>
                <c:pt idx="15">
                  <c:v>3.8775234650471516E-2</c:v>
                </c:pt>
                <c:pt idx="16">
                  <c:v>2.8360399685896785E-2</c:v>
                </c:pt>
                <c:pt idx="17">
                  <c:v>2.1136485053959632E-2</c:v>
                </c:pt>
                <c:pt idx="18">
                  <c:v>2.0263787704301033E-2</c:v>
                </c:pt>
                <c:pt idx="19">
                  <c:v>1.8400490102796416E-2</c:v>
                </c:pt>
                <c:pt idx="20">
                  <c:v>1.4233466044672353E-2</c:v>
                </c:pt>
                <c:pt idx="21">
                  <c:v>1.4721911335597018E-2</c:v>
                </c:pt>
                <c:pt idx="22">
                  <c:v>8.1015745036619579E-3</c:v>
                </c:pt>
                <c:pt idx="23">
                  <c:v>7.1092160330618083E-3</c:v>
                </c:pt>
                <c:pt idx="24">
                  <c:v>1.5366020329796169E-2</c:v>
                </c:pt>
                <c:pt idx="25">
                  <c:v>1.3871281606115424E-2</c:v>
                </c:pt>
                <c:pt idx="26">
                  <c:v>1.2045193942979083E-2</c:v>
                </c:pt>
                <c:pt idx="27">
                  <c:v>1.825695214809895E-2</c:v>
                </c:pt>
                <c:pt idx="28">
                  <c:v>3.5960288311870398E-2</c:v>
                </c:pt>
                <c:pt idx="29">
                  <c:v>3.8090842014755724E-2</c:v>
                </c:pt>
                <c:pt idx="30">
                  <c:v>4.2440230578743937E-2</c:v>
                </c:pt>
                <c:pt idx="31">
                  <c:v>6.8801592333270961E-2</c:v>
                </c:pt>
                <c:pt idx="32">
                  <c:v>0.10338772473379826</c:v>
                </c:pt>
                <c:pt idx="33">
                  <c:v>9.3608192186894992E-2</c:v>
                </c:pt>
                <c:pt idx="34">
                  <c:v>8.3884637258398592E-2</c:v>
                </c:pt>
                <c:pt idx="35">
                  <c:v>9.1553983330261685E-2</c:v>
                </c:pt>
                <c:pt idx="36">
                  <c:v>9.8394063255542202E-2</c:v>
                </c:pt>
                <c:pt idx="37">
                  <c:v>9.401393941691133E-2</c:v>
                </c:pt>
                <c:pt idx="38">
                  <c:v>0.11149629290864187</c:v>
                </c:pt>
                <c:pt idx="39">
                  <c:v>0.10232095961428742</c:v>
                </c:pt>
                <c:pt idx="40">
                  <c:v>9.6734080797363897E-2</c:v>
                </c:pt>
                <c:pt idx="41">
                  <c:v>0.11030393887249097</c:v>
                </c:pt>
                <c:pt idx="42">
                  <c:v>0.10100253621698634</c:v>
                </c:pt>
                <c:pt idx="43">
                  <c:v>8.6501638352704677E-2</c:v>
                </c:pt>
                <c:pt idx="44">
                  <c:v>8.3861859794643279E-2</c:v>
                </c:pt>
                <c:pt idx="45">
                  <c:v>8.8345868480508155E-2</c:v>
                </c:pt>
                <c:pt idx="46">
                  <c:v>8.4706409688722312E-2</c:v>
                </c:pt>
                <c:pt idx="47">
                  <c:v>9.0533171062968418E-2</c:v>
                </c:pt>
                <c:pt idx="48">
                  <c:v>8.7175761847196415E-2</c:v>
                </c:pt>
                <c:pt idx="49">
                  <c:v>9.3343725809599098E-2</c:v>
                </c:pt>
                <c:pt idx="50">
                  <c:v>7.5152470507723487E-2</c:v>
                </c:pt>
                <c:pt idx="51">
                  <c:v>6.4345781296017618E-2</c:v>
                </c:pt>
                <c:pt idx="52">
                  <c:v>8.3651701522831648E-2</c:v>
                </c:pt>
                <c:pt idx="53">
                  <c:v>7.857087821134813E-2</c:v>
                </c:pt>
                <c:pt idx="54">
                  <c:v>0.1068403843064559</c:v>
                </c:pt>
                <c:pt idx="55">
                  <c:v>9.0853677262655197E-2</c:v>
                </c:pt>
                <c:pt idx="56">
                  <c:v>0.10294801742519469</c:v>
                </c:pt>
                <c:pt idx="57">
                  <c:v>0.11853334742727453</c:v>
                </c:pt>
                <c:pt idx="58">
                  <c:v>0.1313072389167077</c:v>
                </c:pt>
                <c:pt idx="59">
                  <c:v>0.14185614526110593</c:v>
                </c:pt>
                <c:pt idx="60">
                  <c:v>0.13283839856848889</c:v>
                </c:pt>
                <c:pt idx="61">
                  <c:v>0.13352667780332689</c:v>
                </c:pt>
                <c:pt idx="62">
                  <c:v>0.13502246768173426</c:v>
                </c:pt>
                <c:pt idx="63">
                  <c:v>0.13818739283079218</c:v>
                </c:pt>
                <c:pt idx="64">
                  <c:v>0.13385347000454886</c:v>
                </c:pt>
                <c:pt idx="65">
                  <c:v>0.14071796519627577</c:v>
                </c:pt>
                <c:pt idx="66">
                  <c:v>0.15461603789214662</c:v>
                </c:pt>
                <c:pt idx="67">
                  <c:v>0.15544461219940178</c:v>
                </c:pt>
                <c:pt idx="68">
                  <c:v>0.17161557381953854</c:v>
                </c:pt>
                <c:pt idx="69">
                  <c:v>0.19100105051255098</c:v>
                </c:pt>
                <c:pt idx="70">
                  <c:v>0.20490919330464014</c:v>
                </c:pt>
                <c:pt idx="71">
                  <c:v>0.2303651972192774</c:v>
                </c:pt>
                <c:pt idx="72">
                  <c:v>0.25306659896625844</c:v>
                </c:pt>
                <c:pt idx="73">
                  <c:v>0.26538823676173984</c:v>
                </c:pt>
                <c:pt idx="74">
                  <c:v>0.26855551743518957</c:v>
                </c:pt>
                <c:pt idx="75">
                  <c:v>0.27582956933728969</c:v>
                </c:pt>
                <c:pt idx="76">
                  <c:v>0.28515286396217387</c:v>
                </c:pt>
                <c:pt idx="77">
                  <c:v>0.30078320937177483</c:v>
                </c:pt>
                <c:pt idx="78">
                  <c:v>0.3274034568545201</c:v>
                </c:pt>
                <c:pt idx="79">
                  <c:v>0.33434127760785048</c:v>
                </c:pt>
                <c:pt idx="80">
                  <c:v>0.35603845340254181</c:v>
                </c:pt>
                <c:pt idx="81">
                  <c:v>0.37375764989270022</c:v>
                </c:pt>
                <c:pt idx="82">
                  <c:v>0.38404942440316897</c:v>
                </c:pt>
                <c:pt idx="83">
                  <c:v>0.40303180484743228</c:v>
                </c:pt>
                <c:pt idx="84">
                  <c:v>0.40967754998440742</c:v>
                </c:pt>
                <c:pt idx="85">
                  <c:v>0.42152115303154269</c:v>
                </c:pt>
                <c:pt idx="86">
                  <c:v>0.43312155864296487</c:v>
                </c:pt>
                <c:pt idx="87">
                  <c:v>0.44084092662434449</c:v>
                </c:pt>
                <c:pt idx="88">
                  <c:v>0.44974016760280577</c:v>
                </c:pt>
                <c:pt idx="89">
                  <c:v>0.45016224414636352</c:v>
                </c:pt>
                <c:pt idx="90">
                  <c:v>0.4504398767450668</c:v>
                </c:pt>
                <c:pt idx="91">
                  <c:v>0.45465334692656456</c:v>
                </c:pt>
                <c:pt idx="92">
                  <c:v>0.4656229399528925</c:v>
                </c:pt>
                <c:pt idx="93">
                  <c:v>0.47048358289038722</c:v>
                </c:pt>
                <c:pt idx="94">
                  <c:v>0.45617271214243427</c:v>
                </c:pt>
                <c:pt idx="95">
                  <c:v>0.45799487563755581</c:v>
                </c:pt>
                <c:pt idx="96">
                  <c:v>0.4660765465094503</c:v>
                </c:pt>
                <c:pt idx="97">
                  <c:v>0.46395126676716753</c:v>
                </c:pt>
                <c:pt idx="98">
                  <c:v>0.46750839224662133</c:v>
                </c:pt>
                <c:pt idx="99">
                  <c:v>0.46585871093260556</c:v>
                </c:pt>
                <c:pt idx="100">
                  <c:v>0.4559320537833898</c:v>
                </c:pt>
                <c:pt idx="101">
                  <c:v>0.44270876033921475</c:v>
                </c:pt>
                <c:pt idx="102">
                  <c:v>0.44247734872382483</c:v>
                </c:pt>
                <c:pt idx="103">
                  <c:v>0.44162131154528766</c:v>
                </c:pt>
                <c:pt idx="104">
                  <c:v>0.43618262017209575</c:v>
                </c:pt>
                <c:pt idx="105">
                  <c:v>0.44087369461764192</c:v>
                </c:pt>
                <c:pt idx="106">
                  <c:v>0.44074469864683513</c:v>
                </c:pt>
                <c:pt idx="107">
                  <c:v>0.43928416606607434</c:v>
                </c:pt>
                <c:pt idx="108">
                  <c:v>0.43417808487017462</c:v>
                </c:pt>
                <c:pt idx="109">
                  <c:v>0.43591364568379465</c:v>
                </c:pt>
                <c:pt idx="110">
                  <c:v>0.44230605769594827</c:v>
                </c:pt>
                <c:pt idx="111">
                  <c:v>0.44501637437575037</c:v>
                </c:pt>
                <c:pt idx="112">
                  <c:v>0.4431632489482345</c:v>
                </c:pt>
                <c:pt idx="113">
                  <c:v>0.43871450139161994</c:v>
                </c:pt>
                <c:pt idx="114">
                  <c:v>0.43648799649679437</c:v>
                </c:pt>
                <c:pt idx="115">
                  <c:v>0.43821499452329388</c:v>
                </c:pt>
                <c:pt idx="116">
                  <c:v>0.44599930804167037</c:v>
                </c:pt>
                <c:pt idx="117">
                  <c:v>0.45268283410849774</c:v>
                </c:pt>
                <c:pt idx="118">
                  <c:v>0.45664570568815144</c:v>
                </c:pt>
                <c:pt idx="119">
                  <c:v>0.45535774231455128</c:v>
                </c:pt>
                <c:pt idx="120">
                  <c:v>0.45234691354640494</c:v>
                </c:pt>
                <c:pt idx="121">
                  <c:v>0.45607193400612833</c:v>
                </c:pt>
                <c:pt idx="122">
                  <c:v>0.45370284372301661</c:v>
                </c:pt>
                <c:pt idx="123">
                  <c:v>0.45848547511819931</c:v>
                </c:pt>
                <c:pt idx="124">
                  <c:v>0.45888407625467492</c:v>
                </c:pt>
                <c:pt idx="125">
                  <c:v>0.45550117848877153</c:v>
                </c:pt>
                <c:pt idx="126">
                  <c:v>0.45479672954564371</c:v>
                </c:pt>
                <c:pt idx="127">
                  <c:v>0.45618030210455507</c:v>
                </c:pt>
                <c:pt idx="128">
                  <c:v>0.45575748576083486</c:v>
                </c:pt>
                <c:pt idx="129">
                  <c:v>0.45853037788860507</c:v>
                </c:pt>
                <c:pt idx="130">
                  <c:v>0.46695613718881013</c:v>
                </c:pt>
                <c:pt idx="131">
                  <c:v>0.46872990165948114</c:v>
                </c:pt>
                <c:pt idx="132">
                  <c:v>0.46641780178671999</c:v>
                </c:pt>
                <c:pt idx="133">
                  <c:v>0.46385329183188229</c:v>
                </c:pt>
                <c:pt idx="134">
                  <c:v>0.46141329165596412</c:v>
                </c:pt>
                <c:pt idx="135">
                  <c:v>0.45489813627527953</c:v>
                </c:pt>
                <c:pt idx="136">
                  <c:v>0.45452070797183941</c:v>
                </c:pt>
                <c:pt idx="137">
                  <c:v>0.45896018756449475</c:v>
                </c:pt>
                <c:pt idx="138">
                  <c:v>0.46763042144107769</c:v>
                </c:pt>
                <c:pt idx="139">
                  <c:v>0.46561138032461435</c:v>
                </c:pt>
                <c:pt idx="140">
                  <c:v>0.46556345730356463</c:v>
                </c:pt>
                <c:pt idx="141">
                  <c:v>0.46874357067975636</c:v>
                </c:pt>
                <c:pt idx="142">
                  <c:v>0.46373044687801818</c:v>
                </c:pt>
                <c:pt idx="143">
                  <c:v>0.46275156351765823</c:v>
                </c:pt>
                <c:pt idx="144">
                  <c:v>0.45734083204782972</c:v>
                </c:pt>
                <c:pt idx="145">
                  <c:v>0.45698407347722453</c:v>
                </c:pt>
                <c:pt idx="146">
                  <c:v>0.45792714164206189</c:v>
                </c:pt>
                <c:pt idx="147">
                  <c:v>0.45487814163842788</c:v>
                </c:pt>
                <c:pt idx="148">
                  <c:v>0.45238223493919782</c:v>
                </c:pt>
                <c:pt idx="149">
                  <c:v>0.45446558862169517</c:v>
                </c:pt>
                <c:pt idx="150">
                  <c:v>0.45603026339022801</c:v>
                </c:pt>
                <c:pt idx="151">
                  <c:v>0.45556913267894145</c:v>
                </c:pt>
                <c:pt idx="152">
                  <c:v>0.45506734149096773</c:v>
                </c:pt>
                <c:pt idx="153">
                  <c:v>0.45561325689003862</c:v>
                </c:pt>
                <c:pt idx="154">
                  <c:v>0.45781048198158958</c:v>
                </c:pt>
                <c:pt idx="155">
                  <c:v>0.45831046653174967</c:v>
                </c:pt>
                <c:pt idx="156">
                  <c:v>0.45959580636532271</c:v>
                </c:pt>
                <c:pt idx="157">
                  <c:v>0.46199268007921779</c:v>
                </c:pt>
                <c:pt idx="158">
                  <c:v>0.46193241882643565</c:v>
                </c:pt>
                <c:pt idx="159">
                  <c:v>0.46022652503399064</c:v>
                </c:pt>
                <c:pt idx="160">
                  <c:v>0.46146871041351145</c:v>
                </c:pt>
                <c:pt idx="161">
                  <c:v>0.46044399654323143</c:v>
                </c:pt>
                <c:pt idx="162">
                  <c:v>0.45791600538796301</c:v>
                </c:pt>
                <c:pt idx="163">
                  <c:v>0.45475057616933123</c:v>
                </c:pt>
                <c:pt idx="164">
                  <c:v>0.45852379130505094</c:v>
                </c:pt>
                <c:pt idx="165">
                  <c:v>0.46370383173849189</c:v>
                </c:pt>
                <c:pt idx="166">
                  <c:v>0.46322986642134367</c:v>
                </c:pt>
                <c:pt idx="167">
                  <c:v>0.45979836918077099</c:v>
                </c:pt>
                <c:pt idx="168">
                  <c:v>0.45885095198098025</c:v>
                </c:pt>
                <c:pt idx="169">
                  <c:v>0.45864721173943052</c:v>
                </c:pt>
                <c:pt idx="170">
                  <c:v>0.46080573629062815</c:v>
                </c:pt>
                <c:pt idx="171">
                  <c:v>0.46094122822004879</c:v>
                </c:pt>
                <c:pt idx="172">
                  <c:v>0.46006118416184338</c:v>
                </c:pt>
                <c:pt idx="173">
                  <c:v>0.46037256101208912</c:v>
                </c:pt>
                <c:pt idx="174">
                  <c:v>0.46559847803096904</c:v>
                </c:pt>
                <c:pt idx="175">
                  <c:v>0.46511480876730904</c:v>
                </c:pt>
                <c:pt idx="176">
                  <c:v>0.4653673432986738</c:v>
                </c:pt>
                <c:pt idx="177">
                  <c:v>0.46392918877079242</c:v>
                </c:pt>
                <c:pt idx="178">
                  <c:v>0.46503507746683337</c:v>
                </c:pt>
                <c:pt idx="179">
                  <c:v>0.46440164145909135</c:v>
                </c:pt>
                <c:pt idx="180">
                  <c:v>0.46386527694098867</c:v>
                </c:pt>
                <c:pt idx="181">
                  <c:v>0.4654536121842443</c:v>
                </c:pt>
                <c:pt idx="182">
                  <c:v>0.46418185874281415</c:v>
                </c:pt>
                <c:pt idx="183">
                  <c:v>0.46466323776652774</c:v>
                </c:pt>
                <c:pt idx="184">
                  <c:v>0.46240894374027397</c:v>
                </c:pt>
                <c:pt idx="185">
                  <c:v>0.46407389417472977</c:v>
                </c:pt>
                <c:pt idx="186">
                  <c:v>0.46255002932100819</c:v>
                </c:pt>
                <c:pt idx="187">
                  <c:v>0.46443448319659281</c:v>
                </c:pt>
                <c:pt idx="188">
                  <c:v>0.46484934097171693</c:v>
                </c:pt>
                <c:pt idx="189">
                  <c:v>0.46482690323257658</c:v>
                </c:pt>
                <c:pt idx="190">
                  <c:v>0.46449008847962686</c:v>
                </c:pt>
                <c:pt idx="191">
                  <c:v>0.46059403415551969</c:v>
                </c:pt>
                <c:pt idx="192">
                  <c:v>0.463580579606579</c:v>
                </c:pt>
                <c:pt idx="193">
                  <c:v>0.46751068458680423</c:v>
                </c:pt>
                <c:pt idx="194">
                  <c:v>0.46598537489893177</c:v>
                </c:pt>
                <c:pt idx="195">
                  <c:v>0.46140462901846985</c:v>
                </c:pt>
                <c:pt idx="196">
                  <c:v>0.45824062331568616</c:v>
                </c:pt>
                <c:pt idx="197">
                  <c:v>0.45636128220323824</c:v>
                </c:pt>
                <c:pt idx="198">
                  <c:v>0.45927212839339704</c:v>
                </c:pt>
                <c:pt idx="199">
                  <c:v>0.4640056792441607</c:v>
                </c:pt>
                <c:pt idx="200">
                  <c:v>0.46540255842135003</c:v>
                </c:pt>
                <c:pt idx="201">
                  <c:v>0.46099030949710296</c:v>
                </c:pt>
                <c:pt idx="202">
                  <c:v>0.46090637419357339</c:v>
                </c:pt>
                <c:pt idx="203">
                  <c:v>0.4579953921415294</c:v>
                </c:pt>
                <c:pt idx="204">
                  <c:v>0.45679039456402681</c:v>
                </c:pt>
                <c:pt idx="205">
                  <c:v>0.45645293304099355</c:v>
                </c:pt>
                <c:pt idx="206">
                  <c:v>0.45546018323410753</c:v>
                </c:pt>
                <c:pt idx="207">
                  <c:v>0.45631447686471122</c:v>
                </c:pt>
                <c:pt idx="208">
                  <c:v>0.45927844939527007</c:v>
                </c:pt>
                <c:pt idx="209">
                  <c:v>0.45978894196720199</c:v>
                </c:pt>
                <c:pt idx="210">
                  <c:v>0.45503121665989538</c:v>
                </c:pt>
                <c:pt idx="211">
                  <c:v>0.45304301735899466</c:v>
                </c:pt>
                <c:pt idx="212">
                  <c:v>0.45710029666513918</c:v>
                </c:pt>
                <c:pt idx="213">
                  <c:v>0.45558007665848022</c:v>
                </c:pt>
                <c:pt idx="214">
                  <c:v>0.4553018614326953</c:v>
                </c:pt>
                <c:pt idx="215">
                  <c:v>0.45636422222109929</c:v>
                </c:pt>
                <c:pt idx="216">
                  <c:v>0.45296846331592067</c:v>
                </c:pt>
                <c:pt idx="217">
                  <c:v>0.45186866909594553</c:v>
                </c:pt>
                <c:pt idx="218">
                  <c:v>0.45200793651128279</c:v>
                </c:pt>
                <c:pt idx="219">
                  <c:v>0.45368585312712573</c:v>
                </c:pt>
                <c:pt idx="220">
                  <c:v>0.45362048307607794</c:v>
                </c:pt>
                <c:pt idx="221">
                  <c:v>0.45152796386208327</c:v>
                </c:pt>
                <c:pt idx="222">
                  <c:v>0.45401393979808657</c:v>
                </c:pt>
                <c:pt idx="223">
                  <c:v>0.45272963825147933</c:v>
                </c:pt>
                <c:pt idx="224">
                  <c:v>0.4489010880707362</c:v>
                </c:pt>
                <c:pt idx="225">
                  <c:v>0.4494438144867996</c:v>
                </c:pt>
                <c:pt idx="226">
                  <c:v>0.45130780278599691</c:v>
                </c:pt>
                <c:pt idx="227">
                  <c:v>0.45204671850937705</c:v>
                </c:pt>
                <c:pt idx="228">
                  <c:v>0.45148628981612637</c:v>
                </c:pt>
                <c:pt idx="229">
                  <c:v>0.45105059105756917</c:v>
                </c:pt>
                <c:pt idx="230">
                  <c:v>0.45307661538912836</c:v>
                </c:pt>
                <c:pt idx="231">
                  <c:v>0.45248383763626565</c:v>
                </c:pt>
                <c:pt idx="232">
                  <c:v>0.45100282433687283</c:v>
                </c:pt>
                <c:pt idx="233">
                  <c:v>0.45162016792279869</c:v>
                </c:pt>
                <c:pt idx="234">
                  <c:v>0.4518640276730187</c:v>
                </c:pt>
                <c:pt idx="235">
                  <c:v>0.45132472413241509</c:v>
                </c:pt>
                <c:pt idx="236">
                  <c:v>0.45046449700284136</c:v>
                </c:pt>
                <c:pt idx="237">
                  <c:v>0.4509414980598303</c:v>
                </c:pt>
                <c:pt idx="238">
                  <c:v>0.45148842722588339</c:v>
                </c:pt>
                <c:pt idx="239">
                  <c:v>0.45092472853107829</c:v>
                </c:pt>
                <c:pt idx="240">
                  <c:v>0.44904771203132865</c:v>
                </c:pt>
                <c:pt idx="241">
                  <c:v>0.44653807914370092</c:v>
                </c:pt>
                <c:pt idx="242">
                  <c:v>0.44754120440721207</c:v>
                </c:pt>
                <c:pt idx="243">
                  <c:v>0.45153240742247946</c:v>
                </c:pt>
                <c:pt idx="244">
                  <c:v>0.45230309633503485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1.036140644059488</c:v>
                </c:pt>
                <c:pt idx="1">
                  <c:v>0.89491875200108484</c:v>
                </c:pt>
                <c:pt idx="2">
                  <c:v>0.76878400879502773</c:v>
                </c:pt>
                <c:pt idx="3">
                  <c:v>0.67332249293432733</c:v>
                </c:pt>
                <c:pt idx="4">
                  <c:v>0.57726363359123756</c:v>
                </c:pt>
                <c:pt idx="5">
                  <c:v>0.50904676645335534</c:v>
                </c:pt>
                <c:pt idx="6">
                  <c:v>0.45852435362006194</c:v>
                </c:pt>
                <c:pt idx="7">
                  <c:v>0.39761030590439678</c:v>
                </c:pt>
                <c:pt idx="8">
                  <c:v>0.319734609154116</c:v>
                </c:pt>
                <c:pt idx="9">
                  <c:v>0.29198846211955809</c:v>
                </c:pt>
                <c:pt idx="10">
                  <c:v>0.2363637493745408</c:v>
                </c:pt>
                <c:pt idx="11">
                  <c:v>0.21438759004040422</c:v>
                </c:pt>
                <c:pt idx="12">
                  <c:v>0.18175247773117453</c:v>
                </c:pt>
                <c:pt idx="13">
                  <c:v>0.15277048409719085</c:v>
                </c:pt>
                <c:pt idx="14">
                  <c:v>0.13039412026428338</c:v>
                </c:pt>
                <c:pt idx="15">
                  <c:v>0.10301962720000299</c:v>
                </c:pt>
                <c:pt idx="16">
                  <c:v>7.5349068270529229E-2</c:v>
                </c:pt>
                <c:pt idx="17">
                  <c:v>5.6156276814455786E-2</c:v>
                </c:pt>
                <c:pt idx="18">
                  <c:v>5.3837658850420689E-2</c:v>
                </c:pt>
                <c:pt idx="19">
                  <c:v>4.8887173676056148E-2</c:v>
                </c:pt>
                <c:pt idx="20">
                  <c:v>3.7816053955671322E-2</c:v>
                </c:pt>
                <c:pt idx="21">
                  <c:v>3.9113775355225609E-2</c:v>
                </c:pt>
                <c:pt idx="22">
                  <c:v>2.1524594051429036E-2</c:v>
                </c:pt>
                <c:pt idx="23">
                  <c:v>1.8888055533698891E-2</c:v>
                </c:pt>
                <c:pt idx="24">
                  <c:v>4.0825070439748291E-2</c:v>
                </c:pt>
                <c:pt idx="25">
                  <c:v>3.6853787545832233E-2</c:v>
                </c:pt>
                <c:pt idx="26">
                  <c:v>3.2002163255570391E-2</c:v>
                </c:pt>
                <c:pt idx="27">
                  <c:v>4.8505816175185318E-2</c:v>
                </c:pt>
                <c:pt idx="28">
                  <c:v>9.5540762790676359E-2</c:v>
                </c:pt>
                <c:pt idx="29">
                  <c:v>0.10120130489130716</c:v>
                </c:pt>
                <c:pt idx="30">
                  <c:v>0.11275693807957914</c:v>
                </c:pt>
                <c:pt idx="31">
                  <c:v>0.18279488072302275</c:v>
                </c:pt>
                <c:pt idx="32">
                  <c:v>0.27468472996082582</c:v>
                </c:pt>
                <c:pt idx="33">
                  <c:v>0.24870206844364998</c:v>
                </c:pt>
                <c:pt idx="34">
                  <c:v>0.22286813054947219</c:v>
                </c:pt>
                <c:pt idx="35">
                  <c:v>0.24324436244885894</c:v>
                </c:pt>
                <c:pt idx="36">
                  <c:v>0.26141736617849737</c:v>
                </c:pt>
                <c:pt idx="37">
                  <c:v>0.24978007425716753</c:v>
                </c:pt>
                <c:pt idx="38">
                  <c:v>0.29622790508350794</c:v>
                </c:pt>
                <c:pt idx="39">
                  <c:v>0.27185050481911832</c:v>
                </c:pt>
                <c:pt idx="40">
                  <c:v>0.25700705698136156</c:v>
                </c:pt>
                <c:pt idx="41">
                  <c:v>0.2930600101783718</c:v>
                </c:pt>
                <c:pt idx="42">
                  <c:v>0.26834766368595536</c:v>
                </c:pt>
                <c:pt idx="43">
                  <c:v>0.22982108594865078</c:v>
                </c:pt>
                <c:pt idx="44">
                  <c:v>0.22280761445341798</c:v>
                </c:pt>
                <c:pt idx="45">
                  <c:v>0.23472091188007216</c:v>
                </c:pt>
                <c:pt idx="46">
                  <c:v>0.22505144910778196</c:v>
                </c:pt>
                <c:pt idx="47">
                  <c:v>0.24053222672187469</c:v>
                </c:pt>
                <c:pt idx="48">
                  <c:v>0.23161212478349785</c:v>
                </c:pt>
                <c:pt idx="49">
                  <c:v>0.24799942337027897</c:v>
                </c:pt>
                <c:pt idx="50">
                  <c:v>0.19966815325953796</c:v>
                </c:pt>
                <c:pt idx="51">
                  <c:v>0.17095649996093712</c:v>
                </c:pt>
                <c:pt idx="52">
                  <c:v>0.22224925737292078</c:v>
                </c:pt>
                <c:pt idx="53">
                  <c:v>0.20875031847193457</c:v>
                </c:pt>
                <c:pt idx="54">
                  <c:v>0.28385789693789237</c:v>
                </c:pt>
                <c:pt idx="55">
                  <c:v>0.24138376068432921</c:v>
                </c:pt>
                <c:pt idx="56">
                  <c:v>0.27351649762341285</c:v>
                </c:pt>
                <c:pt idx="57">
                  <c:v>0.31492423895822291</c:v>
                </c:pt>
                <c:pt idx="58">
                  <c:v>0.34886243561897967</c:v>
                </c:pt>
                <c:pt idx="59">
                  <c:v>0.37688920086653543</c:v>
                </c:pt>
                <c:pt idx="60">
                  <c:v>0.35293048312229175</c:v>
                </c:pt>
                <c:pt idx="61">
                  <c:v>0.35475913150628419</c:v>
                </c:pt>
                <c:pt idx="62">
                  <c:v>0.35873320715101253</c:v>
                </c:pt>
                <c:pt idx="63">
                  <c:v>0.36714190955890097</c:v>
                </c:pt>
                <c:pt idx="64">
                  <c:v>0.3556273663743702</c:v>
                </c:pt>
                <c:pt idx="65">
                  <c:v>0.37386523758114881</c:v>
                </c:pt>
                <c:pt idx="66">
                  <c:v>0.41079020478852951</c:v>
                </c:pt>
                <c:pt idx="67">
                  <c:v>0.41299159485129455</c:v>
                </c:pt>
                <c:pt idx="68">
                  <c:v>0.45595526618917481</c:v>
                </c:pt>
                <c:pt idx="69">
                  <c:v>0.5074593924700509</c:v>
                </c:pt>
                <c:pt idx="70">
                  <c:v>0.54441111432037914</c:v>
                </c:pt>
                <c:pt idx="71">
                  <c:v>0.61204366527531873</c:v>
                </c:pt>
                <c:pt idx="72">
                  <c:v>0.6723576766790651</c:v>
                </c:pt>
                <c:pt idx="73">
                  <c:v>0.70509430725335676</c:v>
                </c:pt>
                <c:pt idx="74">
                  <c:v>0.71350926791466107</c:v>
                </c:pt>
                <c:pt idx="75">
                  <c:v>0.73283526611796823</c:v>
                </c:pt>
                <c:pt idx="76">
                  <c:v>0.7576057760888133</c:v>
                </c:pt>
                <c:pt idx="77">
                  <c:v>0.79913311619698701</c:v>
                </c:pt>
                <c:pt idx="78">
                  <c:v>0.86985887701738962</c:v>
                </c:pt>
                <c:pt idx="79">
                  <c:v>0.88829156257123054</c:v>
                </c:pt>
                <c:pt idx="80">
                  <c:v>0.94593750544716504</c:v>
                </c:pt>
                <c:pt idx="81">
                  <c:v>0.99301459042561824</c:v>
                </c:pt>
                <c:pt idx="82">
                  <c:v>1.0203581973141995</c:v>
                </c:pt>
                <c:pt idx="83">
                  <c:v>1.0707913610168684</c:v>
                </c:pt>
                <c:pt idx="84">
                  <c:v>1.0884480481433019</c:v>
                </c:pt>
                <c:pt idx="85">
                  <c:v>1.1199146164727822</c:v>
                </c:pt>
                <c:pt idx="86">
                  <c:v>1.1507350479216218</c:v>
                </c:pt>
                <c:pt idx="87">
                  <c:v>1.1712441800733651</c:v>
                </c:pt>
                <c:pt idx="88">
                  <c:v>1.1948880469958549</c:v>
                </c:pt>
                <c:pt idx="89">
                  <c:v>1.1960094371965628</c:v>
                </c:pt>
                <c:pt idx="90">
                  <c:v>1.1967470628247454</c:v>
                </c:pt>
                <c:pt idx="91">
                  <c:v>1.2079415825028086</c:v>
                </c:pt>
                <c:pt idx="92">
                  <c:v>1.2370860453099299</c:v>
                </c:pt>
                <c:pt idx="93">
                  <c:v>1.25</c:v>
                </c:pt>
                <c:pt idx="94">
                  <c:v>1.2119782940670456</c:v>
                </c:pt>
                <c:pt idx="95">
                  <c:v>1.2168194924674423</c:v>
                </c:pt>
                <c:pt idx="96">
                  <c:v>1.2382912057370246</c:v>
                </c:pt>
                <c:pt idx="97">
                  <c:v>1.2326446757103384</c:v>
                </c:pt>
                <c:pt idx="98">
                  <c:v>1.2420953919755076</c:v>
                </c:pt>
                <c:pt idx="99">
                  <c:v>1.2377124512789348</c:v>
                </c:pt>
                <c:pt idx="100">
                  <c:v>1.2113389031090069</c:v>
                </c:pt>
                <c:pt idx="101">
                  <c:v>1.1762067169789976</c:v>
                </c:pt>
                <c:pt idx="102">
                  <c:v>1.1755918931471854</c:v>
                </c:pt>
                <c:pt idx="103">
                  <c:v>1.1733175386062731</c:v>
                </c:pt>
                <c:pt idx="104">
                  <c:v>1.1588678012217621</c:v>
                </c:pt>
                <c:pt idx="105">
                  <c:v>1.1713312394163717</c:v>
                </c:pt>
                <c:pt idx="106">
                  <c:v>1.1709885176522712</c:v>
                </c:pt>
                <c:pt idx="107">
                  <c:v>1.1671081150360201</c:v>
                </c:pt>
                <c:pt idx="108">
                  <c:v>1.1535420699560546</c:v>
                </c:pt>
                <c:pt idx="109">
                  <c:v>1.158153178814938</c:v>
                </c:pt>
                <c:pt idx="110">
                  <c:v>1.1751368001479137</c:v>
                </c:pt>
                <c:pt idx="111">
                  <c:v>1.1823376802061278</c:v>
                </c:pt>
                <c:pt idx="112">
                  <c:v>1.177414220879101</c:v>
                </c:pt>
                <c:pt idx="113">
                  <c:v>1.1655946066608851</c:v>
                </c:pt>
                <c:pt idx="114">
                  <c:v>1.1596791375143662</c:v>
                </c:pt>
                <c:pt idx="115">
                  <c:v>1.1642674964106792</c:v>
                </c:pt>
                <c:pt idx="116">
                  <c:v>1.1849491785178266</c:v>
                </c:pt>
                <c:pt idx="117">
                  <c:v>1.2027062435618592</c:v>
                </c:pt>
                <c:pt idx="118">
                  <c:v>1.2132349626388035</c:v>
                </c:pt>
                <c:pt idx="119">
                  <c:v>1.2098130489407535</c:v>
                </c:pt>
                <c:pt idx="120">
                  <c:v>1.2018137560917621</c:v>
                </c:pt>
                <c:pt idx="121">
                  <c:v>1.2117105425982089</c:v>
                </c:pt>
                <c:pt idx="122">
                  <c:v>1.2054162467681682</c:v>
                </c:pt>
                <c:pt idx="123">
                  <c:v>1.2181229372062299</c:v>
                </c:pt>
                <c:pt idx="124">
                  <c:v>1.219181956986545</c:v>
                </c:pt>
                <c:pt idx="125">
                  <c:v>1.2101941360270954</c:v>
                </c:pt>
                <c:pt idx="126">
                  <c:v>1.2083225273016642</c:v>
                </c:pt>
                <c:pt idx="127">
                  <c:v>1.211998459388421</c:v>
                </c:pt>
                <c:pt idx="128">
                  <c:v>1.2108751036564247</c:v>
                </c:pt>
                <c:pt idx="129">
                  <c:v>1.2182422367207049</c:v>
                </c:pt>
                <c:pt idx="130">
                  <c:v>1.240628138180969</c:v>
                </c:pt>
                <c:pt idx="131">
                  <c:v>1.2453407480763399</c:v>
                </c:pt>
                <c:pt idx="132">
                  <c:v>1.2391978666963006</c:v>
                </c:pt>
                <c:pt idx="133">
                  <c:v>1.2323843719004708</c:v>
                </c:pt>
                <c:pt idx="134">
                  <c:v>1.2259016797708957</c:v>
                </c:pt>
                <c:pt idx="135">
                  <c:v>1.2085919488429346</c:v>
                </c:pt>
                <c:pt idx="136">
                  <c:v>1.207589181910236</c:v>
                </c:pt>
                <c:pt idx="137">
                  <c:v>1.219384172623253</c:v>
                </c:pt>
                <c:pt idx="138">
                  <c:v>1.2424196041236411</c:v>
                </c:pt>
                <c:pt idx="139">
                  <c:v>1.2370553332173655</c:v>
                </c:pt>
                <c:pt idx="140">
                  <c:v>1.2369280093776172</c:v>
                </c:pt>
                <c:pt idx="141">
                  <c:v>1.2453770644877205</c:v>
                </c:pt>
                <c:pt idx="142">
                  <c:v>1.2320579924094228</c:v>
                </c:pt>
                <c:pt idx="143">
                  <c:v>1.2294572551149721</c:v>
                </c:pt>
                <c:pt idx="144">
                  <c:v>1.2150818027437436</c:v>
                </c:pt>
                <c:pt idx="145">
                  <c:v>1.2141339520014991</c:v>
                </c:pt>
                <c:pt idx="146">
                  <c:v>1.2166395340216083</c:v>
                </c:pt>
                <c:pt idx="147">
                  <c:v>1.2085388262750629</c:v>
                </c:pt>
                <c:pt idx="148">
                  <c:v>1.2019075994108421</c:v>
                </c:pt>
                <c:pt idx="149">
                  <c:v>1.2074427385694138</c:v>
                </c:pt>
                <c:pt idx="150">
                  <c:v>1.2115998304038418</c:v>
                </c:pt>
                <c:pt idx="151">
                  <c:v>1.2103746794951384</c:v>
                </c:pt>
                <c:pt idx="152">
                  <c:v>1.2090415001711889</c:v>
                </c:pt>
                <c:pt idx="153">
                  <c:v>1.2104919105014416</c:v>
                </c:pt>
                <c:pt idx="154">
                  <c:v>1.216329587870683</c:v>
                </c:pt>
                <c:pt idx="155">
                  <c:v>1.217657967245497</c:v>
                </c:pt>
                <c:pt idx="156">
                  <c:v>1.2210729106152438</c:v>
                </c:pt>
                <c:pt idx="157">
                  <c:v>1.2274410225990087</c:v>
                </c:pt>
                <c:pt idx="158">
                  <c:v>1.2272809180412365</c:v>
                </c:pt>
                <c:pt idx="159">
                  <c:v>1.2227486297359651</c:v>
                </c:pt>
                <c:pt idx="160">
                  <c:v>1.2260489185895356</c:v>
                </c:pt>
                <c:pt idx="161">
                  <c:v>1.2233264169243745</c:v>
                </c:pt>
                <c:pt idx="162">
                  <c:v>1.2166099467668563</c:v>
                </c:pt>
                <c:pt idx="163">
                  <c:v>1.208199905126335</c:v>
                </c:pt>
                <c:pt idx="164">
                  <c:v>1.2182247372164878</c:v>
                </c:pt>
                <c:pt idx="165">
                  <c:v>1.2319872802196299</c:v>
                </c:pt>
                <c:pt idx="166">
                  <c:v>1.2307280298058416</c:v>
                </c:pt>
                <c:pt idx="167">
                  <c:v>1.2216110877770372</c:v>
                </c:pt>
                <c:pt idx="168">
                  <c:v>1.2190939510632268</c:v>
                </c:pt>
                <c:pt idx="169">
                  <c:v>1.218552645667675</c:v>
                </c:pt>
                <c:pt idx="170">
                  <c:v>1.2242875018605754</c:v>
                </c:pt>
                <c:pt idx="171">
                  <c:v>1.2246474823528499</c:v>
                </c:pt>
                <c:pt idx="172">
                  <c:v>1.2223093453534699</c:v>
                </c:pt>
                <c:pt idx="173">
                  <c:v>1.2231366240874399</c:v>
                </c:pt>
                <c:pt idx="174">
                  <c:v>1.2370210538766124</c:v>
                </c:pt>
                <c:pt idx="175">
                  <c:v>1.2357360216213724</c:v>
                </c:pt>
                <c:pt idx="176">
                  <c:v>1.2364069656791155</c:v>
                </c:pt>
                <c:pt idx="177">
                  <c:v>1.2325860179877899</c:v>
                </c:pt>
                <c:pt idx="178">
                  <c:v>1.2355241882456309</c:v>
                </c:pt>
                <c:pt idx="179">
                  <c:v>1.2338412495874675</c:v>
                </c:pt>
                <c:pt idx="180">
                  <c:v>1.2324162144278783</c:v>
                </c:pt>
                <c:pt idx="181">
                  <c:v>1.2366361683779656</c:v>
                </c:pt>
                <c:pt idx="182">
                  <c:v>1.2332573218898022</c:v>
                </c:pt>
                <c:pt idx="183">
                  <c:v>1.2345362693420072</c:v>
                </c:pt>
                <c:pt idx="184">
                  <c:v>1.228546968896058</c:v>
                </c:pt>
                <c:pt idx="185">
                  <c:v>1.2329704772154855</c:v>
                </c:pt>
                <c:pt idx="186">
                  <c:v>1.228921810829616</c:v>
                </c:pt>
                <c:pt idx="187">
                  <c:v>1.2339285048570874</c:v>
                </c:pt>
                <c:pt idx="188">
                  <c:v>1.2350307159389691</c:v>
                </c:pt>
                <c:pt idx="189">
                  <c:v>1.2349711024371477</c:v>
                </c:pt>
                <c:pt idx="190">
                  <c:v>1.234076239244259</c:v>
                </c:pt>
                <c:pt idx="191">
                  <c:v>1.2237250429810123</c:v>
                </c:pt>
                <c:pt idx="192">
                  <c:v>1.2316598189213108</c:v>
                </c:pt>
                <c:pt idx="193">
                  <c:v>1.2421014823585366</c:v>
                </c:pt>
                <c:pt idx="194">
                  <c:v>1.2380489772782801</c:v>
                </c:pt>
                <c:pt idx="195">
                  <c:v>1.2258786645217743</c:v>
                </c:pt>
                <c:pt idx="196">
                  <c:v>1.2174724049363019</c:v>
                </c:pt>
                <c:pt idx="197">
                  <c:v>1.2124792947067635</c:v>
                </c:pt>
                <c:pt idx="198">
                  <c:v>1.2202129497587533</c:v>
                </c:pt>
                <c:pt idx="199">
                  <c:v>1.2327892410017003</c:v>
                </c:pt>
                <c:pt idx="200">
                  <c:v>1.2365005266554092</c:v>
                </c:pt>
                <c:pt idx="201">
                  <c:v>1.22477788349446</c:v>
                </c:pt>
                <c:pt idx="202">
                  <c:v>1.2245548807516917</c:v>
                </c:pt>
                <c:pt idx="203">
                  <c:v>1.2168208647362961</c:v>
                </c:pt>
                <c:pt idx="204">
                  <c:v>1.2136193779540692</c:v>
                </c:pt>
                <c:pt idx="205">
                  <c:v>1.212722796396005</c:v>
                </c:pt>
                <c:pt idx="206">
                  <c:v>1.2100852181600461</c:v>
                </c:pt>
                <c:pt idx="207">
                  <c:v>1.2123549403715936</c:v>
                </c:pt>
                <c:pt idx="208">
                  <c:v>1.2202297436547118</c:v>
                </c:pt>
                <c:pt idx="209">
                  <c:v>1.2215860411709709</c:v>
                </c:pt>
                <c:pt idx="210">
                  <c:v>1.2089455222444716</c:v>
                </c:pt>
                <c:pt idx="211">
                  <c:v>1.2036631931335215</c:v>
                </c:pt>
                <c:pt idx="212">
                  <c:v>1.2144427385143053</c:v>
                </c:pt>
                <c:pt idx="213">
                  <c:v>1.2104037559069856</c:v>
                </c:pt>
                <c:pt idx="214">
                  <c:v>1.2096645823313752</c:v>
                </c:pt>
                <c:pt idx="215">
                  <c:v>1.2124871058663023</c:v>
                </c:pt>
                <c:pt idx="216">
                  <c:v>1.2034651149067108</c:v>
                </c:pt>
                <c:pt idx="217">
                  <c:v>1.2005431367018109</c:v>
                </c:pt>
                <c:pt idx="218">
                  <c:v>1.2009131480592785</c:v>
                </c:pt>
                <c:pt idx="219">
                  <c:v>1.2053711054590215</c:v>
                </c:pt>
                <c:pt idx="220">
                  <c:v>1.2051974276373474</c:v>
                </c:pt>
                <c:pt idx="221">
                  <c:v>1.1996379371203261</c:v>
                </c:pt>
                <c:pt idx="222">
                  <c:v>1.2062427795271826</c:v>
                </c:pt>
                <c:pt idx="223">
                  <c:v>1.2028305947206555</c:v>
                </c:pt>
                <c:pt idx="224">
                  <c:v>1.1926587462227154</c:v>
                </c:pt>
                <c:pt idx="225">
                  <c:v>1.1941006839326596</c:v>
                </c:pt>
                <c:pt idx="226">
                  <c:v>1.1990530041808658</c:v>
                </c:pt>
                <c:pt idx="227">
                  <c:v>1.2010161856558723</c:v>
                </c:pt>
                <c:pt idx="228">
                  <c:v>1.1995272158128449</c:v>
                </c:pt>
                <c:pt idx="229">
                  <c:v>1.1983696335549252</c:v>
                </c:pt>
                <c:pt idx="230">
                  <c:v>1.2037524577522978</c:v>
                </c:pt>
                <c:pt idx="231">
                  <c:v>1.2021775416063905</c:v>
                </c:pt>
                <c:pt idx="232">
                  <c:v>1.1982427249803398</c:v>
                </c:pt>
                <c:pt idx="233">
                  <c:v>1.1998829086349245</c:v>
                </c:pt>
                <c:pt idx="234">
                  <c:v>1.2005308051797994</c:v>
                </c:pt>
                <c:pt idx="235">
                  <c:v>1.1990979615051847</c:v>
                </c:pt>
                <c:pt idx="236">
                  <c:v>1.196812474931219</c:v>
                </c:pt>
                <c:pt idx="237">
                  <c:v>1.1980797908226117</c:v>
                </c:pt>
                <c:pt idx="238">
                  <c:v>1.1995328945703903</c:v>
                </c:pt>
                <c:pt idx="239">
                  <c:v>1.1980352368536691</c:v>
                </c:pt>
                <c:pt idx="240">
                  <c:v>1.1930483027500967</c:v>
                </c:pt>
                <c:pt idx="241">
                  <c:v>1.1863806075878927</c:v>
                </c:pt>
                <c:pt idx="242">
                  <c:v>1.1890457517608</c:v>
                </c:pt>
                <c:pt idx="243">
                  <c:v>1.1996497429530848</c:v>
                </c:pt>
                <c:pt idx="244">
                  <c:v>1.2016973407348732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0.62168438643569279</c:v>
                </c:pt>
                <c:pt idx="1">
                  <c:v>0.5369512512006509</c:v>
                </c:pt>
                <c:pt idx="2">
                  <c:v>0.46127040527701668</c:v>
                </c:pt>
                <c:pt idx="3">
                  <c:v>0.4039934957605964</c:v>
                </c:pt>
                <c:pt idx="4">
                  <c:v>0.34635818015474257</c:v>
                </c:pt>
                <c:pt idx="5">
                  <c:v>0.30542805987201321</c:v>
                </c:pt>
                <c:pt idx="6">
                  <c:v>0.27511461217203714</c:v>
                </c:pt>
                <c:pt idx="7">
                  <c:v>0.23856618354263809</c:v>
                </c:pt>
                <c:pt idx="8">
                  <c:v>0.19184076549246962</c:v>
                </c:pt>
                <c:pt idx="9">
                  <c:v>0.17519307727173483</c:v>
                </c:pt>
                <c:pt idx="10">
                  <c:v>0.1418182496247245</c:v>
                </c:pt>
                <c:pt idx="11">
                  <c:v>0.12863255402424253</c:v>
                </c:pt>
                <c:pt idx="12">
                  <c:v>0.10905148663870473</c:v>
                </c:pt>
                <c:pt idx="13">
                  <c:v>9.1662290458314519E-2</c:v>
                </c:pt>
                <c:pt idx="14">
                  <c:v>7.823647215857002E-2</c:v>
                </c:pt>
                <c:pt idx="15">
                  <c:v>6.1811776320001788E-2</c:v>
                </c:pt>
                <c:pt idx="16">
                  <c:v>4.5209440962317535E-2</c:v>
                </c:pt>
                <c:pt idx="17">
                  <c:v>3.3693766088673471E-2</c:v>
                </c:pt>
                <c:pt idx="18">
                  <c:v>3.230259531025241E-2</c:v>
                </c:pt>
                <c:pt idx="19">
                  <c:v>2.9332304205633691E-2</c:v>
                </c:pt>
                <c:pt idx="20">
                  <c:v>2.2689632373402793E-2</c:v>
                </c:pt>
                <c:pt idx="21">
                  <c:v>2.3468265213135366E-2</c:v>
                </c:pt>
                <c:pt idx="22">
                  <c:v>1.291475643085742E-2</c:v>
                </c:pt>
                <c:pt idx="23">
                  <c:v>1.1332833320219336E-2</c:v>
                </c:pt>
                <c:pt idx="24">
                  <c:v>2.4495042263848972E-2</c:v>
                </c:pt>
                <c:pt idx="25">
                  <c:v>2.2112272527499338E-2</c:v>
                </c:pt>
                <c:pt idx="26">
                  <c:v>1.9201297953342234E-2</c:v>
                </c:pt>
                <c:pt idx="27">
                  <c:v>2.9103489705111188E-2</c:v>
                </c:pt>
                <c:pt idx="28">
                  <c:v>5.7324457674405811E-2</c:v>
                </c:pt>
                <c:pt idx="29">
                  <c:v>6.07207829347843E-2</c:v>
                </c:pt>
                <c:pt idx="30">
                  <c:v>6.7654162847747487E-2</c:v>
                </c:pt>
                <c:pt idx="31">
                  <c:v>0.10967692843381366</c:v>
                </c:pt>
                <c:pt idx="32">
                  <c:v>0.16481083797649548</c:v>
                </c:pt>
                <c:pt idx="33">
                  <c:v>0.14922124106618997</c:v>
                </c:pt>
                <c:pt idx="34">
                  <c:v>0.13372087832968332</c:v>
                </c:pt>
                <c:pt idx="35">
                  <c:v>0.14594661746931537</c:v>
                </c:pt>
                <c:pt idx="36">
                  <c:v>0.1568504197070984</c:v>
                </c:pt>
                <c:pt idx="37">
                  <c:v>0.14986804455430053</c:v>
                </c:pt>
                <c:pt idx="38">
                  <c:v>0.17773674305010476</c:v>
                </c:pt>
                <c:pt idx="39">
                  <c:v>0.16311030289147099</c:v>
                </c:pt>
                <c:pt idx="40">
                  <c:v>0.15420423418881693</c:v>
                </c:pt>
                <c:pt idx="41">
                  <c:v>0.1758360061070231</c:v>
                </c:pt>
                <c:pt idx="42">
                  <c:v>0.16100859821157321</c:v>
                </c:pt>
                <c:pt idx="43">
                  <c:v>0.13789265156919048</c:v>
                </c:pt>
                <c:pt idx="44">
                  <c:v>0.13368456867205078</c:v>
                </c:pt>
                <c:pt idx="45">
                  <c:v>0.14083254712804327</c:v>
                </c:pt>
                <c:pt idx="46">
                  <c:v>0.13503086946466919</c:v>
                </c:pt>
                <c:pt idx="47">
                  <c:v>0.1443193360331248</c:v>
                </c:pt>
                <c:pt idx="48">
                  <c:v>0.13896727487009869</c:v>
                </c:pt>
                <c:pt idx="49">
                  <c:v>0.14879965402216738</c:v>
                </c:pt>
                <c:pt idx="50">
                  <c:v>0.11980089195572279</c:v>
                </c:pt>
                <c:pt idx="51">
                  <c:v>0.10257389997656227</c:v>
                </c:pt>
                <c:pt idx="52">
                  <c:v>0.13334955442375246</c:v>
                </c:pt>
                <c:pt idx="53">
                  <c:v>0.12525019108316074</c:v>
                </c:pt>
                <c:pt idx="54">
                  <c:v>0.1703147381627354</c:v>
                </c:pt>
                <c:pt idx="55">
                  <c:v>0.14483025641059755</c:v>
                </c:pt>
                <c:pt idx="56">
                  <c:v>0.16410989857404773</c:v>
                </c:pt>
                <c:pt idx="57">
                  <c:v>0.18895454337493373</c:v>
                </c:pt>
                <c:pt idx="58">
                  <c:v>0.20931746137138782</c:v>
                </c:pt>
                <c:pt idx="59">
                  <c:v>0.22613352051992128</c:v>
                </c:pt>
                <c:pt idx="60">
                  <c:v>0.21175828987337503</c:v>
                </c:pt>
                <c:pt idx="61">
                  <c:v>0.21285547890377049</c:v>
                </c:pt>
                <c:pt idx="62">
                  <c:v>0.21523992429060754</c:v>
                </c:pt>
                <c:pt idx="63">
                  <c:v>0.22028514573534058</c:v>
                </c:pt>
                <c:pt idx="64">
                  <c:v>0.2133764198246221</c:v>
                </c:pt>
                <c:pt idx="65">
                  <c:v>0.22431914254868929</c:v>
                </c:pt>
                <c:pt idx="66">
                  <c:v>0.24647412287311771</c:v>
                </c:pt>
                <c:pt idx="67">
                  <c:v>0.24779495691077671</c:v>
                </c:pt>
                <c:pt idx="68">
                  <c:v>0.27357315971350493</c:v>
                </c:pt>
                <c:pt idx="69">
                  <c:v>0.30447563548203049</c:v>
                </c:pt>
                <c:pt idx="70">
                  <c:v>0.32664666859222746</c:v>
                </c:pt>
                <c:pt idx="71">
                  <c:v>0.36722619916519122</c:v>
                </c:pt>
                <c:pt idx="72">
                  <c:v>0.40341460600743906</c:v>
                </c:pt>
                <c:pt idx="73">
                  <c:v>0.4230565843520141</c:v>
                </c:pt>
                <c:pt idx="74">
                  <c:v>0.42810556074879669</c:v>
                </c:pt>
                <c:pt idx="75">
                  <c:v>0.43970115967078094</c:v>
                </c:pt>
                <c:pt idx="76">
                  <c:v>0.45456346565328798</c:v>
                </c:pt>
                <c:pt idx="77">
                  <c:v>0.47947986971819218</c:v>
                </c:pt>
                <c:pt idx="78">
                  <c:v>0.52191532621043368</c:v>
                </c:pt>
                <c:pt idx="79">
                  <c:v>0.53297493754273828</c:v>
                </c:pt>
                <c:pt idx="80">
                  <c:v>0.56756250326829893</c:v>
                </c:pt>
                <c:pt idx="81">
                  <c:v>0.59580875425537094</c:v>
                </c:pt>
                <c:pt idx="82">
                  <c:v>0.61221491838851971</c:v>
                </c:pt>
                <c:pt idx="83">
                  <c:v>0.64247481661012107</c:v>
                </c:pt>
                <c:pt idx="84">
                  <c:v>0.65306882888598106</c:v>
                </c:pt>
                <c:pt idx="85">
                  <c:v>0.67194876988366925</c:v>
                </c:pt>
                <c:pt idx="86">
                  <c:v>0.69044102875297308</c:v>
                </c:pt>
                <c:pt idx="87">
                  <c:v>0.70274650804401906</c:v>
                </c:pt>
                <c:pt idx="88">
                  <c:v>0.71693282819751292</c:v>
                </c:pt>
                <c:pt idx="89">
                  <c:v>0.71760566231793765</c:v>
                </c:pt>
                <c:pt idx="90">
                  <c:v>0.71804823769484716</c:v>
                </c:pt>
                <c:pt idx="91">
                  <c:v>0.72476494950168524</c:v>
                </c:pt>
                <c:pt idx="92">
                  <c:v>0.74225162718595794</c:v>
                </c:pt>
                <c:pt idx="93">
                  <c:v>0.75</c:v>
                </c:pt>
                <c:pt idx="94">
                  <c:v>0.72718697644022734</c:v>
                </c:pt>
                <c:pt idx="95">
                  <c:v>0.73009169548046537</c:v>
                </c:pt>
                <c:pt idx="96">
                  <c:v>0.74297472344221471</c:v>
                </c:pt>
                <c:pt idx="97">
                  <c:v>0.73958680542620314</c:v>
                </c:pt>
                <c:pt idx="98">
                  <c:v>0.74525723518530462</c:v>
                </c:pt>
                <c:pt idx="99">
                  <c:v>0.7426274707673608</c:v>
                </c:pt>
                <c:pt idx="100">
                  <c:v>0.72680334186540418</c:v>
                </c:pt>
                <c:pt idx="101">
                  <c:v>0.7057240301873986</c:v>
                </c:pt>
                <c:pt idx="102">
                  <c:v>0.70535513588831122</c:v>
                </c:pt>
                <c:pt idx="103">
                  <c:v>0.70399052316376387</c:v>
                </c:pt>
                <c:pt idx="104">
                  <c:v>0.69532068073305731</c:v>
                </c:pt>
                <c:pt idx="105">
                  <c:v>0.70279874364982309</c:v>
                </c:pt>
                <c:pt idx="106">
                  <c:v>0.70259311059136265</c:v>
                </c:pt>
                <c:pt idx="107">
                  <c:v>0.70026486902161211</c:v>
                </c:pt>
                <c:pt idx="108">
                  <c:v>0.69212524197363279</c:v>
                </c:pt>
                <c:pt idx="109">
                  <c:v>0.69489190728896277</c:v>
                </c:pt>
                <c:pt idx="110">
                  <c:v>0.70508208008874829</c:v>
                </c:pt>
                <c:pt idx="111">
                  <c:v>0.70940260812367673</c:v>
                </c:pt>
                <c:pt idx="112">
                  <c:v>0.70644853252746065</c:v>
                </c:pt>
                <c:pt idx="113">
                  <c:v>0.69935676399653113</c:v>
                </c:pt>
                <c:pt idx="114">
                  <c:v>0.69580748250861968</c:v>
                </c:pt>
                <c:pt idx="115">
                  <c:v>0.6985604978464075</c:v>
                </c:pt>
                <c:pt idx="116">
                  <c:v>0.71096950711069584</c:v>
                </c:pt>
                <c:pt idx="117">
                  <c:v>0.72162374613711555</c:v>
                </c:pt>
                <c:pt idx="118">
                  <c:v>0.72794097758328213</c:v>
                </c:pt>
                <c:pt idx="119">
                  <c:v>0.72588782936445218</c:v>
                </c:pt>
                <c:pt idx="120">
                  <c:v>0.72108825365505735</c:v>
                </c:pt>
                <c:pt idx="121">
                  <c:v>0.72702632555892532</c:v>
                </c:pt>
                <c:pt idx="122">
                  <c:v>0.72324974806090081</c:v>
                </c:pt>
                <c:pt idx="123">
                  <c:v>0.73087376232373802</c:v>
                </c:pt>
                <c:pt idx="124">
                  <c:v>0.73150917419192707</c:v>
                </c:pt>
                <c:pt idx="125">
                  <c:v>0.7261164816162573</c:v>
                </c:pt>
                <c:pt idx="126">
                  <c:v>0.72499351638099852</c:v>
                </c:pt>
                <c:pt idx="127">
                  <c:v>0.72719907563305264</c:v>
                </c:pt>
                <c:pt idx="128">
                  <c:v>0.72652506219385482</c:v>
                </c:pt>
                <c:pt idx="129">
                  <c:v>0.7309453420324229</c:v>
                </c:pt>
                <c:pt idx="130">
                  <c:v>0.74437688290858139</c:v>
                </c:pt>
                <c:pt idx="131">
                  <c:v>0.74720444884580384</c:v>
                </c:pt>
                <c:pt idx="132">
                  <c:v>0.74351872001778041</c:v>
                </c:pt>
                <c:pt idx="133">
                  <c:v>0.73943062314028252</c:v>
                </c:pt>
                <c:pt idx="134">
                  <c:v>0.7355410078625374</c:v>
                </c:pt>
                <c:pt idx="135">
                  <c:v>0.72515516930576074</c:v>
                </c:pt>
                <c:pt idx="136">
                  <c:v>0.72455350914614158</c:v>
                </c:pt>
                <c:pt idx="137">
                  <c:v>0.73163050357395187</c:v>
                </c:pt>
                <c:pt idx="138">
                  <c:v>0.74545176247418454</c:v>
                </c:pt>
                <c:pt idx="139">
                  <c:v>0.74223319993041925</c:v>
                </c:pt>
                <c:pt idx="140">
                  <c:v>0.74215680562657038</c:v>
                </c:pt>
                <c:pt idx="141">
                  <c:v>0.74722623869263227</c:v>
                </c:pt>
                <c:pt idx="142">
                  <c:v>0.73923479544565363</c:v>
                </c:pt>
                <c:pt idx="143">
                  <c:v>0.73767435306898321</c:v>
                </c:pt>
                <c:pt idx="144">
                  <c:v>0.72904908164624616</c:v>
                </c:pt>
                <c:pt idx="145">
                  <c:v>0.72848037120089937</c:v>
                </c:pt>
                <c:pt idx="146">
                  <c:v>0.72998372041296489</c:v>
                </c:pt>
                <c:pt idx="147">
                  <c:v>0.72512329576503776</c:v>
                </c:pt>
                <c:pt idx="148">
                  <c:v>0.72114455964650537</c:v>
                </c:pt>
                <c:pt idx="149">
                  <c:v>0.7244656431416483</c:v>
                </c:pt>
                <c:pt idx="150">
                  <c:v>0.72695989824230511</c:v>
                </c:pt>
                <c:pt idx="151">
                  <c:v>0.72622480769708297</c:v>
                </c:pt>
                <c:pt idx="152">
                  <c:v>0.72542490010271332</c:v>
                </c:pt>
                <c:pt idx="153">
                  <c:v>0.726295146300865</c:v>
                </c:pt>
                <c:pt idx="154">
                  <c:v>0.72979775272240976</c:v>
                </c:pt>
                <c:pt idx="155">
                  <c:v>0.73059478034729819</c:v>
                </c:pt>
                <c:pt idx="156">
                  <c:v>0.73264374636914631</c:v>
                </c:pt>
                <c:pt idx="157">
                  <c:v>0.73646461355940518</c:v>
                </c:pt>
                <c:pt idx="158">
                  <c:v>0.73636855082474195</c:v>
                </c:pt>
                <c:pt idx="159">
                  <c:v>0.73364917784157901</c:v>
                </c:pt>
                <c:pt idx="160">
                  <c:v>0.7356293511537213</c:v>
                </c:pt>
                <c:pt idx="161">
                  <c:v>0.73399585015462465</c:v>
                </c:pt>
                <c:pt idx="162">
                  <c:v>0.72996596806011382</c:v>
                </c:pt>
                <c:pt idx="163">
                  <c:v>0.7249199430758011</c:v>
                </c:pt>
                <c:pt idx="164">
                  <c:v>0.7309348423298927</c:v>
                </c:pt>
                <c:pt idx="165">
                  <c:v>0.73919236813177802</c:v>
                </c:pt>
                <c:pt idx="166">
                  <c:v>0.73843681788350501</c:v>
                </c:pt>
                <c:pt idx="167">
                  <c:v>0.73296665266622241</c:v>
                </c:pt>
                <c:pt idx="168">
                  <c:v>0.731456370637936</c:v>
                </c:pt>
                <c:pt idx="169">
                  <c:v>0.73113158740060502</c:v>
                </c:pt>
                <c:pt idx="170">
                  <c:v>0.73457250111634531</c:v>
                </c:pt>
                <c:pt idx="171">
                  <c:v>0.73478848941171004</c:v>
                </c:pt>
                <c:pt idx="172">
                  <c:v>0.7333856072120819</c:v>
                </c:pt>
                <c:pt idx="173">
                  <c:v>0.73388197445246395</c:v>
                </c:pt>
                <c:pt idx="174">
                  <c:v>0.74221263232596746</c:v>
                </c:pt>
                <c:pt idx="175">
                  <c:v>0.74144161297282352</c:v>
                </c:pt>
                <c:pt idx="176">
                  <c:v>0.74184417940746927</c:v>
                </c:pt>
                <c:pt idx="177">
                  <c:v>0.73955161079267384</c:v>
                </c:pt>
                <c:pt idx="178">
                  <c:v>0.7413145129473786</c:v>
                </c:pt>
                <c:pt idx="179">
                  <c:v>0.74030474975248051</c:v>
                </c:pt>
                <c:pt idx="180">
                  <c:v>0.73944972865672698</c:v>
                </c:pt>
                <c:pt idx="181">
                  <c:v>0.74198170102677941</c:v>
                </c:pt>
                <c:pt idx="182">
                  <c:v>0.73995439313388123</c:v>
                </c:pt>
                <c:pt idx="183">
                  <c:v>0.74072176160520442</c:v>
                </c:pt>
                <c:pt idx="184">
                  <c:v>0.7371281813376348</c:v>
                </c:pt>
                <c:pt idx="185">
                  <c:v>0.73978228632929133</c:v>
                </c:pt>
                <c:pt idx="186">
                  <c:v>0.73735308649776954</c:v>
                </c:pt>
                <c:pt idx="187">
                  <c:v>0.7403571029142525</c:v>
                </c:pt>
                <c:pt idx="188">
                  <c:v>0.74101842956338138</c:v>
                </c:pt>
                <c:pt idx="189">
                  <c:v>0.74098266146228864</c:v>
                </c:pt>
                <c:pt idx="190">
                  <c:v>0.74044574354655535</c:v>
                </c:pt>
                <c:pt idx="191">
                  <c:v>0.73423502578860733</c:v>
                </c:pt>
                <c:pt idx="192">
                  <c:v>0.73899589135278643</c:v>
                </c:pt>
                <c:pt idx="193">
                  <c:v>0.74526088941512192</c:v>
                </c:pt>
                <c:pt idx="194">
                  <c:v>0.74282938636696805</c:v>
                </c:pt>
                <c:pt idx="195">
                  <c:v>0.73552719871306449</c:v>
                </c:pt>
                <c:pt idx="196">
                  <c:v>0.73048344296178125</c:v>
                </c:pt>
                <c:pt idx="197">
                  <c:v>0.72748757682405818</c:v>
                </c:pt>
                <c:pt idx="198">
                  <c:v>0.73212776985525196</c:v>
                </c:pt>
                <c:pt idx="199">
                  <c:v>0.73967354460102008</c:v>
                </c:pt>
                <c:pt idx="200">
                  <c:v>0.74190031599324557</c:v>
                </c:pt>
                <c:pt idx="201">
                  <c:v>0.73486673009667602</c:v>
                </c:pt>
                <c:pt idx="202">
                  <c:v>0.73473292845101512</c:v>
                </c:pt>
                <c:pt idx="203">
                  <c:v>0.73009251884177762</c:v>
                </c:pt>
                <c:pt idx="204">
                  <c:v>0.72817162677244152</c:v>
                </c:pt>
                <c:pt idx="205">
                  <c:v>0.72763367783760291</c:v>
                </c:pt>
                <c:pt idx="206">
                  <c:v>0.72605113089602769</c:v>
                </c:pt>
                <c:pt idx="207">
                  <c:v>0.72741296422295609</c:v>
                </c:pt>
                <c:pt idx="208">
                  <c:v>0.73213784619282718</c:v>
                </c:pt>
                <c:pt idx="209">
                  <c:v>0.73295162470258257</c:v>
                </c:pt>
                <c:pt idx="210">
                  <c:v>0.72536731334668292</c:v>
                </c:pt>
                <c:pt idx="211">
                  <c:v>0.72219791588011284</c:v>
                </c:pt>
                <c:pt idx="212">
                  <c:v>0.72866564310858317</c:v>
                </c:pt>
                <c:pt idx="213">
                  <c:v>0.72624225354419136</c:v>
                </c:pt>
                <c:pt idx="214">
                  <c:v>0.72579874939882516</c:v>
                </c:pt>
                <c:pt idx="215">
                  <c:v>0.72749226351978136</c:v>
                </c:pt>
                <c:pt idx="216">
                  <c:v>0.72207906894402651</c:v>
                </c:pt>
                <c:pt idx="217">
                  <c:v>0.72032588202108661</c:v>
                </c:pt>
                <c:pt idx="218">
                  <c:v>0.7205478888355672</c:v>
                </c:pt>
                <c:pt idx="219">
                  <c:v>0.72322266327541296</c:v>
                </c:pt>
                <c:pt idx="220">
                  <c:v>0.72311845658240848</c:v>
                </c:pt>
                <c:pt idx="221">
                  <c:v>0.71978276227219562</c:v>
                </c:pt>
                <c:pt idx="222">
                  <c:v>0.72374566771630955</c:v>
                </c:pt>
                <c:pt idx="223">
                  <c:v>0.72169835683239336</c:v>
                </c:pt>
                <c:pt idx="224">
                  <c:v>0.71559524773362926</c:v>
                </c:pt>
                <c:pt idx="225">
                  <c:v>0.71646041035959573</c:v>
                </c:pt>
                <c:pt idx="226">
                  <c:v>0.71943180250851957</c:v>
                </c:pt>
                <c:pt idx="227">
                  <c:v>0.72060971139352348</c:v>
                </c:pt>
                <c:pt idx="228">
                  <c:v>0.71971632948770692</c:v>
                </c:pt>
                <c:pt idx="229">
                  <c:v>0.71902178013295504</c:v>
                </c:pt>
                <c:pt idx="230">
                  <c:v>0.72225147465137862</c:v>
                </c:pt>
                <c:pt idx="231">
                  <c:v>0.72130652496383418</c:v>
                </c:pt>
                <c:pt idx="232">
                  <c:v>0.71894563498820385</c:v>
                </c:pt>
                <c:pt idx="233">
                  <c:v>0.71992974518095476</c:v>
                </c:pt>
                <c:pt idx="234">
                  <c:v>0.7203184831078796</c:v>
                </c:pt>
                <c:pt idx="235">
                  <c:v>0.71945877690311089</c:v>
                </c:pt>
                <c:pt idx="236">
                  <c:v>0.71808748495873143</c:v>
                </c:pt>
                <c:pt idx="237">
                  <c:v>0.71884787449356702</c:v>
                </c:pt>
                <c:pt idx="238">
                  <c:v>0.71971973674223411</c:v>
                </c:pt>
                <c:pt idx="239">
                  <c:v>0.71882114211220149</c:v>
                </c:pt>
                <c:pt idx="240">
                  <c:v>0.71582898165005793</c:v>
                </c:pt>
                <c:pt idx="241">
                  <c:v>0.71182836455273557</c:v>
                </c:pt>
                <c:pt idx="242">
                  <c:v>0.71342745105647998</c:v>
                </c:pt>
                <c:pt idx="243">
                  <c:v>0.7197898457718509</c:v>
                </c:pt>
                <c:pt idx="244">
                  <c:v>0.72101840444092391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130" zoomScale="70" zoomScaleNormal="70" workbookViewId="0">
      <selection activeCell="AB67" sqref="AB67:AB13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0.68804169999999998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0.524116496343209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0.54831180660892198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0.57451273527797397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0.57476841666362299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0.58479919139344505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0.59147152104230805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0.58641880554329995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0.58787007054058704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0.56028362206959403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0.52769613781343205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0.49596613516848898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0.45794048506297902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0.41689687126290698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0.36979138626848501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0.32659494554262802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0.27173668888400199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0.228102223284636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0.19687872083718699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0.18717075927403701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0.17486328156549899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0.152984792961119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0.15917491030596601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0.18324926246008799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0.20471569065357401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0.22546860235506999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0.239048543149737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0.23889501120481199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0.25335568443070899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0.25648866388810498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0.24540436108809199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0.23161827088672199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0.21118881296449399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0.26398601620561746</v>
      </c>
      <c r="I37" s="4">
        <f t="shared" ref="I37:I100" si="4">C37-(C37*25%)</f>
        <v>0.15839160972337049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0.21118881296449399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0.26398601620561746</v>
      </c>
      <c r="Y37" s="4">
        <f t="shared" ref="Y37:Y100" si="12">N37-(N37*25%)</f>
        <v>0.15839160972337049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0.19580339490926901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0.24475424363658627</v>
      </c>
      <c r="I38" s="4">
        <f t="shared" si="4"/>
        <v>0.14685254618195176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0.19580339490926901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0.24475424363658627</v>
      </c>
      <c r="Y38" s="4">
        <f t="shared" si="12"/>
        <v>0.14685254618195176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0.18240323443505699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0.22800404304382124</v>
      </c>
      <c r="I39" s="4">
        <f t="shared" si="4"/>
        <v>0.13680242582629273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0.18240323443505699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0.22800404304382124</v>
      </c>
      <c r="Y39" s="4">
        <f t="shared" si="12"/>
        <v>0.13680242582629273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0.17305765308249901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0.21632206635312376</v>
      </c>
      <c r="I40" s="4">
        <f t="shared" si="4"/>
        <v>0.12979323981187427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0.17305765308249901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0.21632206635312376</v>
      </c>
      <c r="Y40" s="4">
        <f t="shared" si="12"/>
        <v>0.12979323981187427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0.151761562254104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0.18970195281763</v>
      </c>
      <c r="I41" s="4">
        <f t="shared" si="4"/>
        <v>0.11382117169057801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0.151761562254104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0.18970195281763</v>
      </c>
      <c r="Y41" s="4">
        <f t="shared" si="12"/>
        <v>0.11382117169057801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0.14112401532348001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0.17640501915435003</v>
      </c>
      <c r="I42" s="4">
        <f t="shared" si="4"/>
        <v>0.10584301149261001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0.14112401532348001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0.17640501915435003</v>
      </c>
      <c r="Y42" s="4">
        <f t="shared" si="12"/>
        <v>0.10584301149261001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0.136918821380001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0.17114852672500125</v>
      </c>
      <c r="I43" s="4">
        <f t="shared" si="4"/>
        <v>0.10268911603500075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0.136918821380001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0.17114852672500125</v>
      </c>
      <c r="Y43" s="4">
        <f t="shared" si="12"/>
        <v>0.10268911603500075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0.15092328663638499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0.18865410829548124</v>
      </c>
      <c r="I44" s="4">
        <f t="shared" si="4"/>
        <v>0.11319246497728874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0.15092328663638499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0.18865410829548124</v>
      </c>
      <c r="Y44" s="4">
        <f t="shared" si="12"/>
        <v>0.11319246497728874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0.15192861753553899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0.18991077191942374</v>
      </c>
      <c r="I45" s="4">
        <f t="shared" si="4"/>
        <v>0.11394646315165424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0.15192861753553899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0.18991077191942374</v>
      </c>
      <c r="Y45" s="4">
        <f t="shared" si="12"/>
        <v>0.11394646315165424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0.159071473773338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0.19883934221667249</v>
      </c>
      <c r="I46" s="4">
        <f t="shared" si="4"/>
        <v>0.1193036053300035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0.159071473773338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0.19883934221667249</v>
      </c>
      <c r="Y46" s="4">
        <f t="shared" si="12"/>
        <v>0.1193036053300035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0.17389619331375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0.21737024164218749</v>
      </c>
      <c r="I47" s="4">
        <f t="shared" si="4"/>
        <v>0.13042214498531252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0.17389619331375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0.21737024164218749</v>
      </c>
      <c r="Y47" s="4">
        <f t="shared" si="12"/>
        <v>0.13042214498531252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0.19332410313909601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0.24165512892387001</v>
      </c>
      <c r="I48" s="4">
        <f t="shared" si="4"/>
        <v>0.14499307735432201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0.19332410313909601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0.24165512892387001</v>
      </c>
      <c r="Y48" s="4">
        <f t="shared" si="12"/>
        <v>0.14499307735432201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0.22633772063212801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0.28292215079016003</v>
      </c>
      <c r="I49" s="4">
        <f t="shared" si="4"/>
        <v>0.16975329047409601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0.22633772063212801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0.28292215079016003</v>
      </c>
      <c r="Y49" s="4">
        <f t="shared" si="12"/>
        <v>0.16975329047409601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0.26187974780019802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0.3273496847502475</v>
      </c>
      <c r="I50" s="4">
        <f t="shared" si="4"/>
        <v>0.19640981085014853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0.26187974780019802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0.3273496847502475</v>
      </c>
      <c r="Y50" s="4">
        <f t="shared" si="12"/>
        <v>0.19640981085014853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1</v>
      </c>
      <c r="AE50" s="4" t="e">
        <f t="shared" si="16"/>
        <v>#N/A</v>
      </c>
      <c r="AF50" s="4" t="b">
        <f t="shared" si="17"/>
        <v>1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0.30819788932519698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0.3852473616564962</v>
      </c>
      <c r="I51" s="4">
        <f t="shared" si="4"/>
        <v>0.23114841699389774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0.30819788932519698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0.3852473616564962</v>
      </c>
      <c r="Y51" s="4">
        <f t="shared" si="12"/>
        <v>0.23114841699389774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1</v>
      </c>
      <c r="AE51" s="4" t="e">
        <f t="shared" si="16"/>
        <v>#N/A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0.37109915576899299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0.46387394471124122</v>
      </c>
      <c r="I52" s="4">
        <f t="shared" si="4"/>
        <v>0.27832436682674477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0.37109915576899299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0.46387394471124122</v>
      </c>
      <c r="Y52" s="4">
        <f t="shared" si="12"/>
        <v>0.27832436682674477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0.46102187221491298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0.57627734026864119</v>
      </c>
      <c r="I53" s="4">
        <f t="shared" si="4"/>
        <v>0.34576640416118476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0.46102187221491298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0.57627734026864119</v>
      </c>
      <c r="Y53" s="4">
        <f t="shared" si="12"/>
        <v>0.34576640416118476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0.56261739922382903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0.70327174902978629</v>
      </c>
      <c r="I54" s="4">
        <f t="shared" si="4"/>
        <v>0.42196304941787177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0.56261739922382903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0.70327174902978629</v>
      </c>
      <c r="Y54" s="4">
        <f t="shared" si="12"/>
        <v>0.42196304941787177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0.65909555969006595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0.82386944961258246</v>
      </c>
      <c r="I55" s="4">
        <f t="shared" si="4"/>
        <v>0.49432166976754943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0.65909555969006595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0.82386944961258246</v>
      </c>
      <c r="Y55" s="4">
        <f t="shared" si="12"/>
        <v>0.49432166976754943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0.76052681437998704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0.9506585179749838</v>
      </c>
      <c r="I56" s="4">
        <f t="shared" si="4"/>
        <v>0.57039511078499028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0.76052681437998704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0.9506585179749838</v>
      </c>
      <c r="Y56" s="4">
        <f t="shared" si="12"/>
        <v>0.57039511078499028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0.84275377061509804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1.0534422132688726</v>
      </c>
      <c r="I57" s="4">
        <f t="shared" si="4"/>
        <v>0.63206532796132353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0.84275377061509804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1.0534422132688726</v>
      </c>
      <c r="Y57" s="4">
        <f t="shared" si="12"/>
        <v>0.63206532796132353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0.91435684616662505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1.1429460577082813</v>
      </c>
      <c r="I58" s="4">
        <f t="shared" si="4"/>
        <v>0.68576763462496881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0.91435684616662505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1.1429460577082813</v>
      </c>
      <c r="Y58" s="4">
        <f t="shared" si="12"/>
        <v>0.68576763462496881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0.97391593510394803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1.2173949188799351</v>
      </c>
      <c r="I59" s="4">
        <f t="shared" si="4"/>
        <v>0.73043695132796105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0.97391593510394803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1.2173949188799351</v>
      </c>
      <c r="Y59" s="4">
        <f t="shared" si="12"/>
        <v>0.73043695132796105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0.997399141647061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1.2467489270588263</v>
      </c>
      <c r="I60" s="4">
        <f t="shared" si="4"/>
        <v>0.74804935623529578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0.997399141647061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1.2467489270588263</v>
      </c>
      <c r="Y60" s="4">
        <f t="shared" si="12"/>
        <v>0.74804935623529578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1</v>
      </c>
      <c r="D61" s="3" t="e">
        <f t="shared" si="18"/>
        <v>#N/A</v>
      </c>
      <c r="E61" s="39" t="e">
        <f t="shared" si="19"/>
        <v>#N/A</v>
      </c>
      <c r="F61" s="3">
        <f t="shared" si="20"/>
        <v>1</v>
      </c>
      <c r="G61" s="39">
        <f t="shared" si="21"/>
        <v>245</v>
      </c>
      <c r="H61" s="4">
        <f t="shared" si="3"/>
        <v>1.25</v>
      </c>
      <c r="I61" s="4">
        <f t="shared" si="4"/>
        <v>0.75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1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1.25</v>
      </c>
      <c r="Y61" s="4">
        <f t="shared" si="12"/>
        <v>0.75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0.97783026677120199</v>
      </c>
      <c r="D62" s="3" t="e">
        <f>IF(B62=MAX($B$62:$B$136),B62,NA())</f>
        <v>#N/A</v>
      </c>
      <c r="E62" s="39" t="e">
        <f>IF(B62=MAX($B$62:$B$136),A62,NA())</f>
        <v>#N/A</v>
      </c>
      <c r="F62" s="3">
        <f>IF(C62=MAX($C$62:$C$136),C62,NA())</f>
        <v>0.97783026677120199</v>
      </c>
      <c r="G62" s="39">
        <f>IF(C62=MAX($C$62:$C$136),A62,NA())</f>
        <v>246</v>
      </c>
      <c r="H62" s="4">
        <f t="shared" si="3"/>
        <v>1.2222878334640024</v>
      </c>
      <c r="I62" s="4">
        <f t="shared" si="4"/>
        <v>0.7333727000784015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0.97783026677120199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1.2222878334640024</v>
      </c>
      <c r="Y62" s="4">
        <f t="shared" si="12"/>
        <v>0.7333727000784015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349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0.93592436268358703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1.1699054533544837</v>
      </c>
      <c r="I63" s="4">
        <f t="shared" si="4"/>
        <v>0.70194327201269024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0.93592436268358703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1.1699054533544837</v>
      </c>
      <c r="Y63" s="4">
        <f t="shared" si="12"/>
        <v>0.70194327201269024</v>
      </c>
      <c r="Z63" s="4" t="e">
        <f t="shared" si="30"/>
        <v>#DIV/0!</v>
      </c>
      <c r="AA63" s="4" t="e">
        <f t="shared" si="31"/>
        <v>#DIV/0!</v>
      </c>
      <c r="AB63" s="12">
        <f t="shared" si="32"/>
        <v>349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0.88775649362710396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1.1096956170338799</v>
      </c>
      <c r="I64" s="4">
        <f t="shared" si="4"/>
        <v>0.66581737022032794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0.88775649362710396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1.1096956170338799</v>
      </c>
      <c r="Y64" s="4">
        <f t="shared" si="12"/>
        <v>0.66581737022032794</v>
      </c>
      <c r="Z64" s="4" t="e">
        <f t="shared" si="30"/>
        <v>#DIV/0!</v>
      </c>
      <c r="AA64" s="4" t="e">
        <f t="shared" si="31"/>
        <v>#DIV/0!</v>
      </c>
      <c r="AB64" s="12">
        <f t="shared" si="32"/>
        <v>349</v>
      </c>
      <c r="AC64" s="6" t="str">
        <f t="shared" si="14"/>
        <v>FAIL</v>
      </c>
      <c r="AD64" s="4" t="b">
        <f t="shared" si="15"/>
        <v>1</v>
      </c>
      <c r="AE64" s="4" t="e">
        <f t="shared" si="16"/>
        <v>#N/A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0.83224319941279401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1.0403039992659926</v>
      </c>
      <c r="I65" s="4">
        <f t="shared" si="4"/>
        <v>0.62418239955959554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0.83224319941279401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1.0403039992659926</v>
      </c>
      <c r="Y65" s="4">
        <f t="shared" si="12"/>
        <v>0.62418239955959554</v>
      </c>
      <c r="Z65" s="4" t="e">
        <f t="shared" si="30"/>
        <v>#DIV/0!</v>
      </c>
      <c r="AA65" s="4" t="e">
        <f t="shared" si="31"/>
        <v>#DIV/0!</v>
      </c>
      <c r="AB65" s="12">
        <f t="shared" si="32"/>
        <v>349</v>
      </c>
      <c r="AC65" s="6" t="str">
        <f t="shared" si="14"/>
        <v>FAIL</v>
      </c>
      <c r="AD65" s="4" t="b">
        <f t="shared" si="15"/>
        <v>1</v>
      </c>
      <c r="AE65" s="4" t="e">
        <f t="shared" si="16"/>
        <v>#N/A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0.76230801677921101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0.95288502097401373</v>
      </c>
      <c r="I66" s="4">
        <f t="shared" si="4"/>
        <v>0.57173101258440828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0.76230801677921101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0.95288502097401373</v>
      </c>
      <c r="Y66" s="4">
        <f t="shared" si="12"/>
        <v>0.57173101258440828</v>
      </c>
      <c r="Z66" s="4" t="e">
        <f t="shared" si="30"/>
        <v>#DIV/0!</v>
      </c>
      <c r="AA66" s="4" t="e">
        <f t="shared" si="31"/>
        <v>#DIV/0!</v>
      </c>
      <c r="AB66" s="12">
        <f t="shared" si="32"/>
        <v>349</v>
      </c>
      <c r="AC66" s="6" t="str">
        <f t="shared" si="14"/>
        <v>FAIL</v>
      </c>
      <c r="AD66" s="4" t="b">
        <f t="shared" si="15"/>
        <v>1</v>
      </c>
      <c r="AE66" s="4" t="e">
        <f t="shared" si="16"/>
        <v>#N/A</v>
      </c>
      <c r="AF66" s="4" t="b">
        <f t="shared" si="17"/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0.68610948048128095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0.68610948048128095</v>
      </c>
      <c r="G67" s="39">
        <f>IF(C67=MAX($C$67:$C$136),A67,NA())</f>
        <v>251</v>
      </c>
      <c r="H67" s="4">
        <f t="shared" si="3"/>
        <v>0.85763685060160122</v>
      </c>
      <c r="I67" s="4">
        <f t="shared" si="4"/>
        <v>0.51458211036096069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1.5941045070954885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>
        <f>IF(M67=MAX($M$67:$M$316),M67,NA())</f>
        <v>1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1.9926306338693607</v>
      </c>
      <c r="Y67" s="4">
        <f t="shared" si="12"/>
        <v>1.1955783803216162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1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0.60715333946536798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0.75894167433171</v>
      </c>
      <c r="I68" s="4">
        <f t="shared" si="4"/>
        <v>0.45536500459902596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0.88492195012299191</v>
      </c>
      <c r="N68" s="4">
        <f t="shared" ref="N68:N131" si="45">C68*(1/$AO$76)</f>
        <v>1.4106580691187904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1.1061524376537399</v>
      </c>
      <c r="W68" s="4">
        <f t="shared" si="29"/>
        <v>0.66369146259224387</v>
      </c>
      <c r="X68" s="4">
        <f t="shared" si="11"/>
        <v>1.763322586398488</v>
      </c>
      <c r="Y68" s="4">
        <f t="shared" si="12"/>
        <v>1.0579935518390928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0.53384876519253199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0.66731095649066496</v>
      </c>
      <c r="I69" s="4">
        <f t="shared" si="4"/>
        <v>0.40038657389439902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0.77808102114848554</v>
      </c>
      <c r="N69" s="4">
        <f t="shared" si="45"/>
        <v>1.2403424626982609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0.9726012764356069</v>
      </c>
      <c r="W69" s="4">
        <f t="shared" si="29"/>
        <v>0.58356076586136418</v>
      </c>
      <c r="X69" s="4">
        <f t="shared" si="11"/>
        <v>1.5504280783728261</v>
      </c>
      <c r="Y69" s="4">
        <f t="shared" si="12"/>
        <v>0.9302568470236956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0.46888235477168899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0.58610294346461123</v>
      </c>
      <c r="I70" s="4">
        <f t="shared" si="4"/>
        <v>0.35166176607876676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0.68339291047659778</v>
      </c>
      <c r="N70" s="4">
        <f t="shared" si="45"/>
        <v>1.0893997187078481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0.8542411380957472</v>
      </c>
      <c r="W70" s="4">
        <f t="shared" si="29"/>
        <v>0.51254468285744836</v>
      </c>
      <c r="X70" s="4">
        <f t="shared" si="11"/>
        <v>1.3617496483848102</v>
      </c>
      <c r="Y70" s="4">
        <f t="shared" si="12"/>
        <v>0.8170497890308861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0.40714502979434702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0.50893128724293379</v>
      </c>
      <c r="I71" s="4">
        <f t="shared" si="4"/>
        <v>0.30535877234576025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0.59341117034084645</v>
      </c>
      <c r="N71" s="4">
        <f t="shared" si="45"/>
        <v>0.94595942120115184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0.74176396292605806</v>
      </c>
      <c r="W71" s="4">
        <f t="shared" si="29"/>
        <v>0.44505837775563484</v>
      </c>
      <c r="X71" s="4">
        <f t="shared" si="11"/>
        <v>1.1824492765014398</v>
      </c>
      <c r="Y71" s="4">
        <f t="shared" si="12"/>
        <v>0.70946956590086385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0.35676753479431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0.4459594184928875</v>
      </c>
      <c r="I72" s="4">
        <f t="shared" si="4"/>
        <v>0.2675756510957325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0.519986306768492</v>
      </c>
      <c r="N72" s="4">
        <f t="shared" si="45"/>
        <v>0.82891251524759035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0.64998288346061495</v>
      </c>
      <c r="W72" s="4">
        <f t="shared" si="29"/>
        <v>0.389989730076369</v>
      </c>
      <c r="X72" s="4">
        <f t="shared" si="11"/>
        <v>1.036140644059488</v>
      </c>
      <c r="Y72" s="4">
        <f t="shared" si="12"/>
        <v>0.62168438643569279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1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0.30814152385889498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0.38517690482361872</v>
      </c>
      <c r="I73" s="4">
        <f t="shared" si="4"/>
        <v>0.23110614289417125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0.44911421955974851</v>
      </c>
      <c r="N73" s="4">
        <f t="shared" si="45"/>
        <v>0.71593500160086787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0.56139277444968561</v>
      </c>
      <c r="W73" s="4">
        <f t="shared" si="29"/>
        <v>0.33683566466981141</v>
      </c>
      <c r="X73" s="4">
        <f t="shared" si="11"/>
        <v>0.89491875200108484</v>
      </c>
      <c r="Y73" s="4">
        <f t="shared" si="12"/>
        <v>0.5369512512006509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0.264710372264233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0.33088796533029124</v>
      </c>
      <c r="I74" s="4">
        <f t="shared" si="4"/>
        <v>0.19853277919817475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0.38581360525516756</v>
      </c>
      <c r="N74" s="4">
        <f t="shared" si="45"/>
        <v>0.61502720703602221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0.48226700656895943</v>
      </c>
      <c r="W74" s="4">
        <f t="shared" si="29"/>
        <v>0.28936020394137568</v>
      </c>
      <c r="X74" s="4">
        <f t="shared" si="11"/>
        <v>0.76878400879502773</v>
      </c>
      <c r="Y74" s="4">
        <f t="shared" si="12"/>
        <v>0.46127040527701668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0.23184073253278101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0.28980091566597627</v>
      </c>
      <c r="I75" s="4">
        <f t="shared" si="4"/>
        <v>0.17388054939958575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0.33790632417752503</v>
      </c>
      <c r="N75" s="4">
        <f t="shared" si="45"/>
        <v>0.53865799434746187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0.4223829052219063</v>
      </c>
      <c r="W75" s="4">
        <f t="shared" si="29"/>
        <v>0.25342974313314376</v>
      </c>
      <c r="X75" s="4">
        <f t="shared" si="11"/>
        <v>0.67332249293432733</v>
      </c>
      <c r="Y75" s="4">
        <f t="shared" si="12"/>
        <v>0.4039934957605964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0.68610948048128095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0.19876541342482801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0.24845676678103501</v>
      </c>
      <c r="I76" s="4">
        <f t="shared" si="4"/>
        <v>0.14907406006862101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0.28969926677795105</v>
      </c>
      <c r="N76" s="4">
        <f t="shared" si="45"/>
        <v>0.46181090687299009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0.3621240834724388</v>
      </c>
      <c r="W76" s="4">
        <f t="shared" si="29"/>
        <v>0.2172744500834633</v>
      </c>
      <c r="X76" s="4">
        <f t="shared" si="11"/>
        <v>0.57726363359123756</v>
      </c>
      <c r="Y76" s="4">
        <f t="shared" si="12"/>
        <v>0.34635818015474257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0.430404328842527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0.17527674549185199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0.21909593186481499</v>
      </c>
      <c r="I77" s="4">
        <f t="shared" si="4"/>
        <v>0.13145755911888898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0.25546468964239016</v>
      </c>
      <c r="N77" s="4">
        <f t="shared" si="45"/>
        <v>0.4072374131626843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0.31933086205298772</v>
      </c>
      <c r="W77" s="4">
        <f t="shared" si="29"/>
        <v>0.19159851723179261</v>
      </c>
      <c r="X77" s="4">
        <f t="shared" si="11"/>
        <v>0.50904676645335534</v>
      </c>
      <c r="Y77" s="4">
        <f t="shared" si="12"/>
        <v>0.30542805987201321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0.15788069334223701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0.19735086667779625</v>
      </c>
      <c r="I78" s="4">
        <f t="shared" si="4"/>
        <v>0.11841052000667776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0.23011005944924331</v>
      </c>
      <c r="N78" s="4">
        <f t="shared" si="45"/>
        <v>0.36681948289604954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0.28763757431155412</v>
      </c>
      <c r="W78" s="4">
        <f t="shared" si="29"/>
        <v>0.17258254458693248</v>
      </c>
      <c r="X78" s="4">
        <f t="shared" si="11"/>
        <v>0.45852435362006194</v>
      </c>
      <c r="Y78" s="4">
        <f t="shared" si="12"/>
        <v>0.27511461217203714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349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0.13690655748292299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0.17113319685365375</v>
      </c>
      <c r="I79" s="4">
        <f t="shared" si="4"/>
        <v>0.10267991811219224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0.19954039607044638</v>
      </c>
      <c r="N79" s="4">
        <f t="shared" si="45"/>
        <v>0.31808824472351743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0.24942549508805797</v>
      </c>
      <c r="W79" s="4">
        <f t="shared" si="29"/>
        <v>0.14965529705283478</v>
      </c>
      <c r="X79" s="4">
        <f t="shared" si="11"/>
        <v>0.39761030590439678</v>
      </c>
      <c r="Y79" s="4">
        <f t="shared" si="12"/>
        <v>0.23856618354263809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0.110092127888564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0.13761515986070499</v>
      </c>
      <c r="I80" s="4">
        <f t="shared" si="4"/>
        <v>8.2569095916423002E-2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0.16045854345481186</v>
      </c>
      <c r="N80" s="4">
        <f t="shared" si="45"/>
        <v>0.25578768732329282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0.20057317931851482</v>
      </c>
      <c r="W80" s="4">
        <f t="shared" si="29"/>
        <v>0.1203439075911089</v>
      </c>
      <c r="X80" s="4">
        <f t="shared" si="11"/>
        <v>0.319734609154116</v>
      </c>
      <c r="Y80" s="4">
        <f t="shared" si="12"/>
        <v>0.19184076549246962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0.100538478454664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0.12567309806832999</v>
      </c>
      <c r="I81" s="4">
        <f t="shared" si="4"/>
        <v>7.5403858840997998E-2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0.14653416300870803</v>
      </c>
      <c r="N81" s="4">
        <f t="shared" si="45"/>
        <v>0.23359076969564646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0.18316770376088504</v>
      </c>
      <c r="W81" s="4">
        <f t="shared" si="29"/>
        <v>0.10990062225653102</v>
      </c>
      <c r="X81" s="4">
        <f t="shared" si="11"/>
        <v>0.29198846211955809</v>
      </c>
      <c r="Y81" s="4">
        <f t="shared" si="12"/>
        <v>0.17519307727173483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8.1385584729801994E-2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0.1017319809122525</v>
      </c>
      <c r="I82" s="4">
        <f t="shared" si="4"/>
        <v>6.1039188547351492E-2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0.11861894791588211</v>
      </c>
      <c r="N82" s="4">
        <f t="shared" si="45"/>
        <v>0.18909099949963265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0.14827368489485263</v>
      </c>
      <c r="W82" s="4">
        <f t="shared" si="29"/>
        <v>8.8964210936911578E-2</v>
      </c>
      <c r="X82" s="4">
        <f t="shared" si="11"/>
        <v>0.2363637493745408</v>
      </c>
      <c r="Y82" s="4">
        <f t="shared" si="12"/>
        <v>0.1418182496247245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7.3818677442805597E-2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9.2273346803506989E-2</v>
      </c>
      <c r="I83" s="4">
        <f t="shared" si="4"/>
        <v>5.5364008082104198E-2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0.10759023092207452</v>
      </c>
      <c r="N83" s="4">
        <f t="shared" si="45"/>
        <v>0.17151007203232338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0.13448778865259314</v>
      </c>
      <c r="W83" s="4">
        <f t="shared" si="29"/>
        <v>8.0692673191555889E-2</v>
      </c>
      <c r="X83" s="4">
        <f t="shared" si="11"/>
        <v>0.21438759004040422</v>
      </c>
      <c r="Y83" s="4">
        <f t="shared" si="12"/>
        <v>0.12863255402424253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6.2581642554682002E-2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7.8227053193352505E-2</v>
      </c>
      <c r="I84" s="4">
        <f t="shared" si="4"/>
        <v>4.6936231916011498E-2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9.1212327383646194E-2</v>
      </c>
      <c r="N84" s="4">
        <f t="shared" si="45"/>
        <v>0.14540198218493963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0.11401540922955775</v>
      </c>
      <c r="W84" s="4">
        <f t="shared" si="29"/>
        <v>6.8409245537734642E-2</v>
      </c>
      <c r="X84" s="4">
        <f t="shared" si="11"/>
        <v>0.18175247773117453</v>
      </c>
      <c r="Y84" s="4">
        <f t="shared" si="12"/>
        <v>0.10905148663870473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5.2602462139839497E-2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6.5753077674799376E-2</v>
      </c>
      <c r="I85" s="4">
        <f t="shared" si="4"/>
        <v>3.9451846604879624E-2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7.6667738365808286E-2</v>
      </c>
      <c r="N85" s="4">
        <f t="shared" si="45"/>
        <v>0.12221638727775269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9.5834672957260364E-2</v>
      </c>
      <c r="W85" s="4">
        <f t="shared" si="29"/>
        <v>5.7500803774356214E-2</v>
      </c>
      <c r="X85" s="4">
        <f t="shared" si="11"/>
        <v>0.15277048409719085</v>
      </c>
      <c r="Y85" s="4">
        <f t="shared" si="12"/>
        <v>9.1662290458314519E-2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4.4897755053888502E-2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5.6122193817360624E-2</v>
      </c>
      <c r="I86" s="4">
        <f t="shared" si="4"/>
        <v>3.367331629041638E-2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6.5438179082432088E-2</v>
      </c>
      <c r="N86" s="4">
        <f t="shared" si="45"/>
        <v>0.1043152962114267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8.1797723853040114E-2</v>
      </c>
      <c r="W86" s="4">
        <f t="shared" si="29"/>
        <v>4.9078634311824063E-2</v>
      </c>
      <c r="X86" s="4">
        <f t="shared" si="11"/>
        <v>0.13039412026428338</v>
      </c>
      <c r="Y86" s="4">
        <f t="shared" si="12"/>
        <v>7.823647215857002E-2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3.5472074802099698E-2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4.434009350262462E-2</v>
      </c>
      <c r="I87" s="4">
        <f t="shared" si="4"/>
        <v>2.6604056101574774E-2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5.1700312867295352E-2</v>
      </c>
      <c r="N87" s="4">
        <f t="shared" si="45"/>
        <v>8.2415701760002388E-2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6.4625391084119188E-2</v>
      </c>
      <c r="W87" s="4">
        <f t="shared" si="29"/>
        <v>3.8775234650471516E-2</v>
      </c>
      <c r="X87" s="4">
        <f t="shared" si="11"/>
        <v>0.10301962720000299</v>
      </c>
      <c r="Y87" s="4">
        <f t="shared" si="12"/>
        <v>6.1811776320001788E-2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2.5944452126309501E-2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3.2430565157886879E-2</v>
      </c>
      <c r="I88" s="4">
        <f t="shared" si="4"/>
        <v>1.9458339094732127E-2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3.7813866247862378E-2</v>
      </c>
      <c r="N88" s="4">
        <f t="shared" si="45"/>
        <v>6.0279254616423382E-2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4.7267332809827971E-2</v>
      </c>
      <c r="W88" s="4">
        <f t="shared" si="29"/>
        <v>2.8360399685896785E-2</v>
      </c>
      <c r="X88" s="4">
        <f t="shared" si="11"/>
        <v>7.5349068270529229E-2</v>
      </c>
      <c r="Y88" s="4">
        <f t="shared" si="12"/>
        <v>4.5209440962317535E-2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1.93359237060968E-2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2.4169904632621E-2</v>
      </c>
      <c r="I89" s="4">
        <f t="shared" si="4"/>
        <v>1.4501942779572601E-2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2.8181980071946174E-2</v>
      </c>
      <c r="N89" s="4">
        <f t="shared" si="45"/>
        <v>4.4925021451564628E-2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3.5227475089932715E-2</v>
      </c>
      <c r="W89" s="4">
        <f t="shared" si="29"/>
        <v>2.1136485053959632E-2</v>
      </c>
      <c r="X89" s="4">
        <f t="shared" si="11"/>
        <v>5.6156276814455786E-2</v>
      </c>
      <c r="Y89" s="4">
        <f t="shared" si="12"/>
        <v>3.3693766088673471E-2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1.8537569139174599E-2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2.3171961423968247E-2</v>
      </c>
      <c r="I90" s="4">
        <f t="shared" si="4"/>
        <v>1.3903176854380949E-2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2.7018383605734709E-2</v>
      </c>
      <c r="N90" s="4">
        <f t="shared" si="45"/>
        <v>4.307012708033655E-2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3.3772979507168385E-2</v>
      </c>
      <c r="W90" s="4">
        <f t="shared" si="29"/>
        <v>2.0263787704301033E-2</v>
      </c>
      <c r="X90" s="4">
        <f t="shared" si="11"/>
        <v>5.3837658850420689E-2</v>
      </c>
      <c r="Y90" s="4">
        <f t="shared" si="12"/>
        <v>3.230259531025241E-2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1.6833000940040799E-2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2.1041251175050998E-2</v>
      </c>
      <c r="I91" s="4">
        <f t="shared" si="4"/>
        <v>1.26247507050306E-2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2.4533986803728553E-2</v>
      </c>
      <c r="N91" s="4">
        <f t="shared" si="45"/>
        <v>3.9109738940844921E-2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3.0667483504660691E-2</v>
      </c>
      <c r="W91" s="4">
        <f t="shared" si="29"/>
        <v>1.8400490102796416E-2</v>
      </c>
      <c r="X91" s="4">
        <f t="shared" si="11"/>
        <v>4.8887173676056148E-2</v>
      </c>
      <c r="Y91" s="4">
        <f t="shared" si="12"/>
        <v>2.9332304205633691E-2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1.30209546578108E-2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1.6276193322263502E-2</v>
      </c>
      <c r="I92" s="4">
        <f t="shared" si="4"/>
        <v>9.7657159933581001E-3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1.8977954726229804E-2</v>
      </c>
      <c r="N92" s="4">
        <f t="shared" si="45"/>
        <v>3.0252843164537056E-2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2.3722443407787255E-2</v>
      </c>
      <c r="W92" s="4">
        <f t="shared" si="29"/>
        <v>1.4233466044672353E-2</v>
      </c>
      <c r="X92" s="4">
        <f t="shared" si="11"/>
        <v>3.7816053955671322E-2</v>
      </c>
      <c r="Y92" s="4">
        <f t="shared" si="12"/>
        <v>2.2689632373402793E-2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1.34677905842106E-2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1.6834738230263251E-2</v>
      </c>
      <c r="I93" s="4">
        <f t="shared" si="4"/>
        <v>1.0100842938157949E-2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1.9629215114129357E-2</v>
      </c>
      <c r="N93" s="4">
        <f t="shared" si="45"/>
        <v>3.1291020284180487E-2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2.4536518892661695E-2</v>
      </c>
      <c r="W93" s="4">
        <f t="shared" si="29"/>
        <v>1.4721911335597018E-2</v>
      </c>
      <c r="X93" s="4">
        <f t="shared" si="11"/>
        <v>3.9113775355225609E-2</v>
      </c>
      <c r="Y93" s="4">
        <f t="shared" si="12"/>
        <v>2.3468265213135366E-2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7.4114227650505298E-3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9.2642784563131617E-3</v>
      </c>
      <c r="I94" s="4">
        <f t="shared" si="4"/>
        <v>5.5585670737878972E-3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1.0802099338215944E-2</v>
      </c>
      <c r="N94" s="4">
        <f t="shared" si="45"/>
        <v>1.7219675241143227E-2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1.350262417276993E-2</v>
      </c>
      <c r="W94" s="4">
        <f t="shared" si="29"/>
        <v>8.1015745036619579E-3</v>
      </c>
      <c r="X94" s="4">
        <f t="shared" si="11"/>
        <v>2.1524594051429036E-2</v>
      </c>
      <c r="Y94" s="4">
        <f t="shared" si="12"/>
        <v>1.291475643085742E-2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6.5036006920976396E-3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8.12950086512205E-3</v>
      </c>
      <c r="I95" s="4">
        <f t="shared" si="4"/>
        <v>4.8777005190732293E-3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9.4789547107490772E-3</v>
      </c>
      <c r="N95" s="4">
        <f t="shared" si="45"/>
        <v>1.5110444426959115E-2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1.1848693388436346E-2</v>
      </c>
      <c r="W95" s="4">
        <f t="shared" si="29"/>
        <v>7.1092160330618083E-3</v>
      </c>
      <c r="X95" s="4">
        <f t="shared" si="11"/>
        <v>1.8888055533698891E-2</v>
      </c>
      <c r="Y95" s="4">
        <f t="shared" si="12"/>
        <v>1.1332833320219336E-2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1.4057029634055E-2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1.7571287042568749E-2</v>
      </c>
      <c r="I96" s="4">
        <f t="shared" si="4"/>
        <v>1.0542772225541249E-2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2.0488027106394892E-2</v>
      </c>
      <c r="N96" s="4">
        <f t="shared" si="45"/>
        <v>3.2660056351798632E-2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2.5610033882993613E-2</v>
      </c>
      <c r="W96" s="4">
        <f t="shared" si="29"/>
        <v>1.5366020329796169E-2</v>
      </c>
      <c r="X96" s="4">
        <f t="shared" si="11"/>
        <v>4.0825070439748291E-2</v>
      </c>
      <c r="Y96" s="4">
        <f t="shared" si="12"/>
        <v>2.4495042263848972E-2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1.2689623755175201E-2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1.5862029693969E-2</v>
      </c>
      <c r="I97" s="4">
        <f t="shared" si="4"/>
        <v>9.5172178163814014E-3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1.8495042141487231E-2</v>
      </c>
      <c r="N97" s="4">
        <f t="shared" si="45"/>
        <v>2.9483030036665785E-2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2.3118802676859038E-2</v>
      </c>
      <c r="W97" s="4">
        <f t="shared" si="29"/>
        <v>1.3871281606115424E-2</v>
      </c>
      <c r="X97" s="4">
        <f t="shared" si="11"/>
        <v>3.6853787545832233E-2</v>
      </c>
      <c r="Y97" s="4">
        <f t="shared" si="12"/>
        <v>2.2112272527499338E-2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1.10190956780182E-2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1.3773869597522751E-2</v>
      </c>
      <c r="I98" s="4">
        <f t="shared" si="4"/>
        <v>8.2643217585136493E-3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1.6060258590638778E-2</v>
      </c>
      <c r="N98" s="4">
        <f t="shared" si="45"/>
        <v>2.5601730604456311E-2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2.0075323238298474E-2</v>
      </c>
      <c r="W98" s="4">
        <f t="shared" si="29"/>
        <v>1.2045193942979083E-2</v>
      </c>
      <c r="X98" s="4">
        <f t="shared" si="11"/>
        <v>3.2002163255570391E-2</v>
      </c>
      <c r="Y98" s="4">
        <f t="shared" si="12"/>
        <v>1.9201297953342234E-2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1.67016906046717E-2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2.0877113255839623E-2</v>
      </c>
      <c r="I99" s="4">
        <f t="shared" si="4"/>
        <v>1.2526267953503775E-2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2.4342602864131931E-2</v>
      </c>
      <c r="N99" s="4">
        <f t="shared" si="45"/>
        <v>3.8804652940148253E-2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3.0428253580164911E-2</v>
      </c>
      <c r="W99" s="4">
        <f t="shared" si="29"/>
        <v>1.825695214809895E-2</v>
      </c>
      <c r="X99" s="4">
        <f t="shared" si="11"/>
        <v>4.8505816175185318E-2</v>
      </c>
      <c r="Y99" s="4">
        <f t="shared" si="12"/>
        <v>2.9103489705111188E-2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3.2896926308819303E-2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4.1121157886024128E-2</v>
      </c>
      <c r="I100" s="4">
        <f t="shared" si="4"/>
        <v>2.4672694731614479E-2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4.7947051082493863E-2</v>
      </c>
      <c r="N100" s="4">
        <f t="shared" si="45"/>
        <v>7.6432610232541082E-2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5.9933813853117329E-2</v>
      </c>
      <c r="W100" s="4">
        <f t="shared" si="29"/>
        <v>3.5960288311870398E-2</v>
      </c>
      <c r="X100" s="4">
        <f t="shared" si="11"/>
        <v>9.5540762790676359E-2</v>
      </c>
      <c r="Y100" s="4">
        <f t="shared" si="12"/>
        <v>5.7324457674405811E-2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3.4845983767784798E-2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4.3557479709730999E-2</v>
      </c>
      <c r="I101" s="4">
        <f t="shared" ref="I101:I164" si="53">C101-(C101*25%)</f>
        <v>2.6134487825838597E-2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5.0787789353007637E-2</v>
      </c>
      <c r="N101" s="4">
        <f t="shared" si="45"/>
        <v>8.0961043913045733E-2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6.348473669125955E-2</v>
      </c>
      <c r="W101" s="4">
        <f t="shared" si="29"/>
        <v>3.8090842014755724E-2</v>
      </c>
      <c r="X101" s="4">
        <f t="shared" ref="X101:X164" si="54">N101+(N101*25%)</f>
        <v>0.10120130489130716</v>
      </c>
      <c r="Y101" s="4">
        <f t="shared" ref="Y101:Y164" si="55">N101-(N101*25%)</f>
        <v>6.07207829347843E-2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3.8824859405183702E-2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4.853107425647963E-2</v>
      </c>
      <c r="I102" s="4">
        <f t="shared" si="53"/>
        <v>2.9118644553887775E-2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5.6586974104991916E-2</v>
      </c>
      <c r="N102" s="4">
        <f t="shared" si="45"/>
        <v>9.0205550463663312E-2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7.0733717631239895E-2</v>
      </c>
      <c r="W102" s="4">
        <f t="shared" ref="W102:W116" si="63">M102-(M102*25%)</f>
        <v>4.2440230578743937E-2</v>
      </c>
      <c r="X102" s="4">
        <f t="shared" si="54"/>
        <v>0.11275693807957914</v>
      </c>
      <c r="Y102" s="4">
        <f t="shared" si="55"/>
        <v>6.7654162847747487E-2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6.29405663627539E-2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7.8675707953442378E-2</v>
      </c>
      <c r="I103" s="4">
        <f t="shared" si="53"/>
        <v>4.7205424772065421E-2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9.1735456444361291E-2</v>
      </c>
      <c r="N103" s="4">
        <f t="shared" si="45"/>
        <v>0.1462359045784182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0.11466932055545162</v>
      </c>
      <c r="W103" s="4">
        <f t="shared" si="63"/>
        <v>6.8801592333270961E-2</v>
      </c>
      <c r="X103" s="4">
        <f t="shared" si="54"/>
        <v>0.18279488072302275</v>
      </c>
      <c r="Y103" s="4">
        <f t="shared" si="55"/>
        <v>0.10967692843381366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9.4580397473663994E-2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0.11822549684207999</v>
      </c>
      <c r="I104" s="4">
        <f t="shared" si="53"/>
        <v>7.0935298105247999E-2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0.13785029964506434</v>
      </c>
      <c r="N104" s="4">
        <f t="shared" si="45"/>
        <v>0.21974778396866065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0.17231287455633043</v>
      </c>
      <c r="W104" s="4">
        <f t="shared" si="63"/>
        <v>0.10338772473379826</v>
      </c>
      <c r="X104" s="4">
        <f t="shared" si="54"/>
        <v>0.27468472996082582</v>
      </c>
      <c r="Y104" s="4">
        <f t="shared" si="55"/>
        <v>0.16481083797649548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1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8.5633957480189898E-2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0.10704244685023737</v>
      </c>
      <c r="I105" s="4">
        <f t="shared" si="53"/>
        <v>6.4225468110142431E-2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0.12481092291585999</v>
      </c>
      <c r="N105" s="4">
        <f t="shared" si="45"/>
        <v>0.19896165475491998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0.156013653644825</v>
      </c>
      <c r="W105" s="4">
        <f t="shared" si="63"/>
        <v>9.3608192186894992E-2</v>
      </c>
      <c r="X105" s="4">
        <f t="shared" si="54"/>
        <v>0.24870206844364998</v>
      </c>
      <c r="Y105" s="4">
        <f t="shared" si="55"/>
        <v>0.14922124106618997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1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7.6738726519627404E-2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9.5923408149534262E-2</v>
      </c>
      <c r="I106" s="4">
        <f t="shared" si="53"/>
        <v>5.7554044889720553E-2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0.11184618301119811</v>
      </c>
      <c r="N106" s="4">
        <f t="shared" si="45"/>
        <v>0.17829450443957776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0.13980772876399764</v>
      </c>
      <c r="W106" s="4">
        <f t="shared" si="63"/>
        <v>8.3884637258398592E-2</v>
      </c>
      <c r="X106" s="4">
        <f t="shared" si="54"/>
        <v>0.22286813054947219</v>
      </c>
      <c r="Y106" s="4">
        <f t="shared" si="55"/>
        <v>0.13372087832968332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8.3754741251623605E-2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0.10469342656452951</v>
      </c>
      <c r="I107" s="4">
        <f t="shared" si="53"/>
        <v>6.2816055938717696E-2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0.12207197777368226</v>
      </c>
      <c r="N107" s="4">
        <f t="shared" si="45"/>
        <v>0.19459548995908715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0.15258997221710283</v>
      </c>
      <c r="W107" s="4">
        <f t="shared" si="63"/>
        <v>9.1553983330261685E-2</v>
      </c>
      <c r="X107" s="4">
        <f t="shared" si="54"/>
        <v>0.24324436244885894</v>
      </c>
      <c r="Y107" s="4">
        <f t="shared" si="55"/>
        <v>0.14594661746931537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1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9.0012132830269806E-2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0.11251516603783726</v>
      </c>
      <c r="I108" s="4">
        <f t="shared" si="53"/>
        <v>6.7509099622702351E-2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0.13119208434072294</v>
      </c>
      <c r="N108" s="4">
        <f t="shared" si="45"/>
        <v>0.20913389294279788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0.16399010542590367</v>
      </c>
      <c r="W108" s="4">
        <f t="shared" si="63"/>
        <v>9.8394063255542202E-2</v>
      </c>
      <c r="X108" s="4">
        <f t="shared" si="54"/>
        <v>0.26141736617849737</v>
      </c>
      <c r="Y108" s="4">
        <f t="shared" si="55"/>
        <v>0.1568504197070984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1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8.6005140175114195E-2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0.10750642521889274</v>
      </c>
      <c r="I109" s="4">
        <f t="shared" si="53"/>
        <v>6.450385513133565E-2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0.12535191922254843</v>
      </c>
      <c r="N109" s="4">
        <f t="shared" si="45"/>
        <v>0.19982405940573403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0.15668989902818553</v>
      </c>
      <c r="W109" s="4">
        <f t="shared" si="63"/>
        <v>9.401393941691133E-2</v>
      </c>
      <c r="X109" s="4">
        <f t="shared" si="54"/>
        <v>0.24978007425716753</v>
      </c>
      <c r="Y109" s="4">
        <f t="shared" si="55"/>
        <v>0.14986804455430053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1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0.101998218137516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0.12749777267189499</v>
      </c>
      <c r="I110" s="4">
        <f t="shared" si="53"/>
        <v>7.6498663603137007E-2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0.14866172387818916</v>
      </c>
      <c r="N110" s="4">
        <f t="shared" si="45"/>
        <v>0.23698232406680633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0.18582715484773643</v>
      </c>
      <c r="W110" s="4">
        <f t="shared" si="63"/>
        <v>0.11149629290864187</v>
      </c>
      <c r="X110" s="4">
        <f t="shared" si="54"/>
        <v>0.29622790508350794</v>
      </c>
      <c r="Y110" s="4">
        <f t="shared" si="55"/>
        <v>0.17773674305010476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1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9.3604507257739805E-2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0.11700563407217476</v>
      </c>
      <c r="I111" s="4">
        <f t="shared" si="53"/>
        <v>7.0203380443304847E-2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0.13642794615238321</v>
      </c>
      <c r="N111" s="4">
        <f t="shared" si="45"/>
        <v>0.21748040385529466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0.17053493269047901</v>
      </c>
      <c r="W111" s="4">
        <f t="shared" si="63"/>
        <v>0.10232095961428742</v>
      </c>
      <c r="X111" s="4">
        <f t="shared" si="54"/>
        <v>0.27185050481911832</v>
      </c>
      <c r="Y111" s="4">
        <f t="shared" si="55"/>
        <v>0.16311030289147099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1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8.8493559894284798E-2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0.110616949867856</v>
      </c>
      <c r="I112" s="4">
        <f t="shared" si="53"/>
        <v>6.6370169920713595E-2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0.1289787743964852</v>
      </c>
      <c r="N112" s="4">
        <f t="shared" si="45"/>
        <v>0.20560564558508923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0.1612234679956065</v>
      </c>
      <c r="W112" s="4">
        <f t="shared" si="63"/>
        <v>9.6734080797363897E-2</v>
      </c>
      <c r="X112" s="4">
        <f t="shared" si="54"/>
        <v>0.25700705698136156</v>
      </c>
      <c r="Y112" s="4">
        <f t="shared" si="55"/>
        <v>0.15420423418881693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1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0.100907437593125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0.12613429699140624</v>
      </c>
      <c r="I113" s="4">
        <f t="shared" si="53"/>
        <v>7.5680578194843751E-2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0.14707191849665463</v>
      </c>
      <c r="N113" s="4">
        <f t="shared" si="45"/>
        <v>0.23444800814269745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0.1838398981208183</v>
      </c>
      <c r="W113" s="4">
        <f t="shared" si="63"/>
        <v>0.11030393887249097</v>
      </c>
      <c r="X113" s="4">
        <f t="shared" si="54"/>
        <v>0.2930600101783718</v>
      </c>
      <c r="Y113" s="4">
        <f t="shared" si="55"/>
        <v>0.1758360061070231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1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9.2398396868171001E-2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0.11549799608521374</v>
      </c>
      <c r="I114" s="4">
        <f t="shared" si="53"/>
        <v>6.9298797651128258E-2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0.13467004828931511</v>
      </c>
      <c r="N114" s="4">
        <f t="shared" si="45"/>
        <v>0.21467813094876428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0.16833756036164388</v>
      </c>
      <c r="W114" s="4">
        <f t="shared" si="63"/>
        <v>0.10100253621698634</v>
      </c>
      <c r="X114" s="4">
        <f t="shared" si="54"/>
        <v>0.26834766368595536</v>
      </c>
      <c r="Y114" s="4">
        <f t="shared" si="55"/>
        <v>0.16100859821157321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1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7.9132792201271798E-2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9.8915990251589744E-2</v>
      </c>
      <c r="I115" s="4">
        <f t="shared" si="53"/>
        <v>5.9349594150953852E-2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0.11533551780360624</v>
      </c>
      <c r="N115" s="4">
        <f t="shared" si="45"/>
        <v>0.18385686875892063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0.14416939725450778</v>
      </c>
      <c r="W115" s="4">
        <f t="shared" si="63"/>
        <v>8.6501638352704677E-2</v>
      </c>
      <c r="X115" s="4">
        <f t="shared" si="54"/>
        <v>0.22982108594865078</v>
      </c>
      <c r="Y115" s="4">
        <f t="shared" si="55"/>
        <v>0.13789265156919048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1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7.6717889407862297E-2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9.5897361759827868E-2</v>
      </c>
      <c r="I116" s="4">
        <f t="shared" si="53"/>
        <v>5.7538417055896726E-2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0.11181581305952437</v>
      </c>
      <c r="N116" s="4">
        <f t="shared" si="45"/>
        <v>0.17824609156273438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0.13976976632440546</v>
      </c>
      <c r="W116" s="4">
        <f t="shared" si="63"/>
        <v>8.3861859794643279E-2</v>
      </c>
      <c r="X116" s="4">
        <f t="shared" si="54"/>
        <v>0.22280761445341798</v>
      </c>
      <c r="Y116" s="4">
        <f t="shared" si="55"/>
        <v>0.13368456867205078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1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8.0819917234438696E-2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0.10102489654304837</v>
      </c>
      <c r="I117" s="4">
        <f t="shared" si="53"/>
        <v>6.0614937925829018E-2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0.11779449130734421</v>
      </c>
      <c r="N117" s="4">
        <f t="shared" si="45"/>
        <v>0.18777672950405772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0.14724311413418026</v>
      </c>
      <c r="W117" s="4">
        <f>M117-(M117*25%)</f>
        <v>8.8345868480508155E-2</v>
      </c>
      <c r="X117" s="4">
        <f t="shared" si="54"/>
        <v>0.23472091188007216</v>
      </c>
      <c r="Y117" s="4">
        <f t="shared" si="55"/>
        <v>0.14083254712804327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1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7.7490494326618406E-2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9.6863117908273011E-2</v>
      </c>
      <c r="I118" s="4">
        <f t="shared" si="53"/>
        <v>5.8117870744963801E-2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0.11294187958496307</v>
      </c>
      <c r="N118" s="4">
        <f t="shared" si="45"/>
        <v>0.18004115928622558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0.14117734948120383</v>
      </c>
      <c r="W118" s="4">
        <f t="shared" ref="W118:W181" si="67">M118-(M118*25%)</f>
        <v>8.4706409688722312E-2</v>
      </c>
      <c r="X118" s="4">
        <f t="shared" si="54"/>
        <v>0.22505144910778196</v>
      </c>
      <c r="Y118" s="4">
        <f t="shared" si="55"/>
        <v>0.13503086946466919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1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8.2820889285781601E-2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0.10352611160722699</v>
      </c>
      <c r="I119" s="4">
        <f t="shared" si="53"/>
        <v>6.2115666964336201E-2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0.12071089475062456</v>
      </c>
      <c r="N119" s="4">
        <f t="shared" si="45"/>
        <v>0.19242578137749974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0.15088861843828069</v>
      </c>
      <c r="W119" s="4">
        <f t="shared" si="67"/>
        <v>9.0533171062968418E-2</v>
      </c>
      <c r="X119" s="4">
        <f t="shared" si="54"/>
        <v>0.24053222672187469</v>
      </c>
      <c r="Y119" s="4">
        <f t="shared" si="55"/>
        <v>0.1443193360331248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1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7.9749488895386397E-2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9.9686861119233E-2</v>
      </c>
      <c r="I120" s="4">
        <f t="shared" si="53"/>
        <v>5.9812116671539794E-2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0.11623434912959521</v>
      </c>
      <c r="N120" s="4">
        <f t="shared" si="45"/>
        <v>0.18528969982679827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0.14529293641199401</v>
      </c>
      <c r="W120" s="4">
        <f t="shared" si="67"/>
        <v>8.7175761847196415E-2</v>
      </c>
      <c r="X120" s="4">
        <f t="shared" si="54"/>
        <v>0.23161212478349785</v>
      </c>
      <c r="Y120" s="4">
        <f t="shared" si="55"/>
        <v>0.13896727487009869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8.5392020295214893E-2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0.10674002536901861</v>
      </c>
      <c r="I121" s="4">
        <f t="shared" si="53"/>
        <v>6.4044015221411177E-2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0.12445830107946546</v>
      </c>
      <c r="N121" s="4">
        <f t="shared" si="45"/>
        <v>0.19839953869622318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0.15557287634933181</v>
      </c>
      <c r="W121" s="4">
        <f t="shared" si="67"/>
        <v>9.3343725809599098E-2</v>
      </c>
      <c r="X121" s="4">
        <f t="shared" si="54"/>
        <v>0.24799942337027897</v>
      </c>
      <c r="Y121" s="4">
        <f t="shared" si="55"/>
        <v>0.14879965402216738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6.8750429995918599E-2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8.5938037494898256E-2</v>
      </c>
      <c r="I122" s="4">
        <f t="shared" si="53"/>
        <v>5.156282249693895E-2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0.10020329401029798</v>
      </c>
      <c r="N122" s="4">
        <f t="shared" si="45"/>
        <v>0.15973452260763038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0.12525411751287246</v>
      </c>
      <c r="W122" s="4">
        <f t="shared" si="67"/>
        <v>7.5152470507723487E-2</v>
      </c>
      <c r="X122" s="4">
        <f t="shared" si="54"/>
        <v>0.19966815325953796</v>
      </c>
      <c r="Y122" s="4">
        <f t="shared" si="55"/>
        <v>0.11980089195572279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1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5.8864334101563699E-2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7.3580417626954622E-2</v>
      </c>
      <c r="I123" s="4">
        <f t="shared" si="53"/>
        <v>4.4148250576172776E-2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8.5794375061356828E-2</v>
      </c>
      <c r="N123" s="4">
        <f t="shared" si="45"/>
        <v>0.1367651999687497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0.10724296882669604</v>
      </c>
      <c r="W123" s="4">
        <f t="shared" si="67"/>
        <v>6.4345781296017618E-2</v>
      </c>
      <c r="X123" s="4">
        <f t="shared" si="54"/>
        <v>0.17095649996093712</v>
      </c>
      <c r="Y123" s="4">
        <f t="shared" si="55"/>
        <v>0.10257389997656227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1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7.6525633964273601E-2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9.5657042455341998E-2</v>
      </c>
      <c r="I124" s="4">
        <f t="shared" si="53"/>
        <v>5.7394225473205204E-2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0.1115356020304422</v>
      </c>
      <c r="N124" s="4">
        <f t="shared" si="45"/>
        <v>0.17779940589833662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0.13941950253805274</v>
      </c>
      <c r="W124" s="4">
        <f t="shared" si="67"/>
        <v>8.3651701522831648E-2</v>
      </c>
      <c r="X124" s="4">
        <f t="shared" si="54"/>
        <v>0.22224925737292078</v>
      </c>
      <c r="Y124" s="4">
        <f t="shared" si="55"/>
        <v>0.13334955442375246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7.1877632574061406E-2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8.9847040717576765E-2</v>
      </c>
      <c r="I125" s="4">
        <f t="shared" si="53"/>
        <v>5.3908224430546055E-2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0.10476117094846417</v>
      </c>
      <c r="N125" s="4">
        <f t="shared" si="45"/>
        <v>0.16700025477754765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0.13095146368558022</v>
      </c>
      <c r="W125" s="4">
        <f t="shared" si="67"/>
        <v>7.857087821134813E-2</v>
      </c>
      <c r="X125" s="4">
        <f t="shared" si="54"/>
        <v>0.20875031847193457</v>
      </c>
      <c r="Y125" s="4">
        <f t="shared" si="55"/>
        <v>0.12525019108316074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1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9.7738934094563801E-2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0.12217366761820475</v>
      </c>
      <c r="I126" s="4">
        <f t="shared" si="53"/>
        <v>7.3304200570922851E-2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0.1424538457419412</v>
      </c>
      <c r="N126" s="4">
        <f t="shared" si="45"/>
        <v>0.22708631755031389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0.1780673071774265</v>
      </c>
      <c r="W126" s="4">
        <f t="shared" si="67"/>
        <v>0.1068403843064559</v>
      </c>
      <c r="X126" s="4">
        <f t="shared" si="54"/>
        <v>0.28385789693789237</v>
      </c>
      <c r="Y126" s="4">
        <f t="shared" si="55"/>
        <v>0.1703147381627354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8.3114092408659093E-2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0.10389261551082386</v>
      </c>
      <c r="I127" s="4">
        <f t="shared" si="53"/>
        <v>6.2335569306494323E-2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0.12113823635020693</v>
      </c>
      <c r="N127" s="4">
        <f t="shared" si="45"/>
        <v>0.19310700854746338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0.15142279543775866</v>
      </c>
      <c r="W127" s="4">
        <f t="shared" si="67"/>
        <v>9.0853677262655197E-2</v>
      </c>
      <c r="X127" s="4">
        <f t="shared" si="54"/>
        <v>0.24138376068432921</v>
      </c>
      <c r="Y127" s="4">
        <f t="shared" si="55"/>
        <v>0.14483025641059755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9.4178147669570902E-2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0.11772268458696362</v>
      </c>
      <c r="I128" s="4">
        <f t="shared" si="53"/>
        <v>7.063361075217818E-2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0.13726402323359291</v>
      </c>
      <c r="N128" s="4">
        <f t="shared" si="45"/>
        <v>0.21881319809873029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0.17158002904199113</v>
      </c>
      <c r="W128" s="4">
        <f t="shared" si="67"/>
        <v>0.10294801742519469</v>
      </c>
      <c r="X128" s="4">
        <f t="shared" si="54"/>
        <v>0.27351649762341285</v>
      </c>
      <c r="Y128" s="4">
        <f t="shared" si="55"/>
        <v>0.16410989857404773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0.108435804564046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0.1355447557050575</v>
      </c>
      <c r="I129" s="4">
        <f t="shared" si="53"/>
        <v>8.1326853423034501E-2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0.15804446323636603</v>
      </c>
      <c r="N129" s="4">
        <f t="shared" si="45"/>
        <v>0.25193939116657832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0.19755557904545754</v>
      </c>
      <c r="W129" s="4">
        <f t="shared" si="67"/>
        <v>0.11853334742727453</v>
      </c>
      <c r="X129" s="4">
        <f t="shared" si="54"/>
        <v>0.31492423895822291</v>
      </c>
      <c r="Y129" s="4">
        <f t="shared" si="55"/>
        <v>0.18895454337493373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0.12012152196876499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0.15015190246095625</v>
      </c>
      <c r="I130" s="4">
        <f t="shared" si="53"/>
        <v>9.0091141476573738E-2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0.17507631855561026</v>
      </c>
      <c r="N130" s="4">
        <f t="shared" si="45"/>
        <v>0.27908994849518376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0.21884539819451282</v>
      </c>
      <c r="W130" s="4">
        <f t="shared" si="67"/>
        <v>0.1313072389167077</v>
      </c>
      <c r="X130" s="4">
        <f t="shared" si="54"/>
        <v>0.34886243561897967</v>
      </c>
      <c r="Y130" s="4">
        <f t="shared" si="55"/>
        <v>0.20931746137138782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0.12977179483756601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0.16221474354695753</v>
      </c>
      <c r="I131" s="4">
        <f t="shared" si="53"/>
        <v>9.7328846128174509E-2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0.18914152701480791</v>
      </c>
      <c r="N131" s="4">
        <f t="shared" si="45"/>
        <v>0.30151136069322837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0.23642690876850989</v>
      </c>
      <c r="W131" s="4">
        <f t="shared" si="67"/>
        <v>0.14185614526110593</v>
      </c>
      <c r="X131" s="4">
        <f t="shared" si="54"/>
        <v>0.37688920086653543</v>
      </c>
      <c r="Y131" s="4">
        <f t="shared" si="55"/>
        <v>0.22613352051992128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0.121522246173055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0.15190280771631876</v>
      </c>
      <c r="I132" s="4">
        <f t="shared" si="53"/>
        <v>9.1141684629791248E-2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0.17711786475798519</v>
      </c>
      <c r="N132" s="4">
        <f t="shared" ref="N132:N195" si="76">C132*(1/$AO$76)</f>
        <v>0.28234438649783339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0.22139733094748149</v>
      </c>
      <c r="W132" s="4">
        <f t="shared" si="67"/>
        <v>0.13283839856848889</v>
      </c>
      <c r="X132" s="4">
        <f t="shared" si="54"/>
        <v>0.35293048312229175</v>
      </c>
      <c r="Y132" s="4">
        <f t="shared" si="55"/>
        <v>0.21175828987337503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0.122151892717376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0.15268986589672001</v>
      </c>
      <c r="I133" s="4">
        <f t="shared" si="53"/>
        <v>9.1613919538031996E-2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0.17803557040443585</v>
      </c>
      <c r="N133" s="4">
        <f t="shared" si="76"/>
        <v>0.28380730520502734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0.22254446300554481</v>
      </c>
      <c r="W133" s="4">
        <f t="shared" si="67"/>
        <v>0.13352667780332689</v>
      </c>
      <c r="X133" s="4">
        <f t="shared" si="54"/>
        <v>0.35475913150628419</v>
      </c>
      <c r="Y133" s="4">
        <f t="shared" si="55"/>
        <v>0.21285547890377049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0.12352026020588699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0.15440032525735875</v>
      </c>
      <c r="I134" s="4">
        <f t="shared" si="53"/>
        <v>9.2640195154415239E-2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0.18002995690897902</v>
      </c>
      <c r="N134" s="4">
        <f t="shared" si="76"/>
        <v>0.28698656572081005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0.22503744613622378</v>
      </c>
      <c r="W134" s="4">
        <f t="shared" si="67"/>
        <v>0.13502246768173426</v>
      </c>
      <c r="X134" s="4">
        <f t="shared" si="54"/>
        <v>0.35873320715101253</v>
      </c>
      <c r="Y134" s="4">
        <f t="shared" si="55"/>
        <v>0.21523992429060754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0.12641557373893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0.1580194671736625</v>
      </c>
      <c r="I135" s="4">
        <f t="shared" si="53"/>
        <v>9.481168030419751E-2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0.1842498571077229</v>
      </c>
      <c r="N135" s="4">
        <f t="shared" si="76"/>
        <v>0.29371352764712078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0.23031232138465363</v>
      </c>
      <c r="W135" s="4">
        <f t="shared" si="67"/>
        <v>0.13818739283079218</v>
      </c>
      <c r="X135" s="4">
        <f t="shared" si="54"/>
        <v>0.36714190955890097</v>
      </c>
      <c r="Y135" s="4">
        <f t="shared" si="55"/>
        <v>0.22028514573534058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0.122450846353917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0.15306355794239623</v>
      </c>
      <c r="I136" s="4">
        <f t="shared" si="53"/>
        <v>9.1838134765437743E-2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0.17847129333939848</v>
      </c>
      <c r="N136" s="4">
        <f t="shared" si="76"/>
        <v>0.28450189309949614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0.22308911667424811</v>
      </c>
      <c r="W136" s="4">
        <f t="shared" si="67"/>
        <v>0.13385347000454886</v>
      </c>
      <c r="X136" s="4">
        <f t="shared" si="54"/>
        <v>0.3556273663743702</v>
      </c>
      <c r="Y136" s="4">
        <f t="shared" si="55"/>
        <v>0.2133764198246221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0.128730573326933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0.16091321665866626</v>
      </c>
      <c r="I137" s="4">
        <f t="shared" si="53"/>
        <v>9.6547929995199747E-2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0.18762395359503437</v>
      </c>
      <c r="N137" s="4">
        <f t="shared" si="76"/>
        <v>0.29909219006491905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0.23452994199379296</v>
      </c>
      <c r="W137" s="4">
        <f t="shared" si="67"/>
        <v>0.14071796519627577</v>
      </c>
      <c r="X137" s="4">
        <f t="shared" si="54"/>
        <v>0.37386523758114881</v>
      </c>
      <c r="Y137" s="4">
        <f t="shared" si="55"/>
        <v>0.22431914254868929</v>
      </c>
      <c r="Z137" s="4" t="e">
        <f t="shared" si="64"/>
        <v>#DIV/0!</v>
      </c>
      <c r="AA137" s="4" t="e">
        <f t="shared" si="65"/>
        <v>#DIV/0!</v>
      </c>
      <c r="AB137" s="12">
        <f>$AO$78</f>
        <v>349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0.14144470590967301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0.17680588238709127</v>
      </c>
      <c r="I138" s="4">
        <f t="shared" si="53"/>
        <v>0.10608352943225476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0.20615471718952882</v>
      </c>
      <c r="N138" s="4">
        <f t="shared" si="76"/>
        <v>0.32863216383082361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0.25769339648691103</v>
      </c>
      <c r="W138" s="4">
        <f t="shared" si="67"/>
        <v>0.15461603789214662</v>
      </c>
      <c r="X138" s="4">
        <f t="shared" si="54"/>
        <v>0.41079020478852951</v>
      </c>
      <c r="Y138" s="4">
        <f t="shared" si="55"/>
        <v>0.24647412287311771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349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0.142202696159661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0.17775337019957624</v>
      </c>
      <c r="I139" s="4">
        <f t="shared" si="53"/>
        <v>0.10665202211974575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0.20725948293253571</v>
      </c>
      <c r="N139" s="4">
        <f t="shared" si="76"/>
        <v>0.33039327588103562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0.25907435366566967</v>
      </c>
      <c r="W139" s="4">
        <f t="shared" si="67"/>
        <v>0.15544461219940178</v>
      </c>
      <c r="X139" s="4">
        <f t="shared" si="54"/>
        <v>0.41299159485129455</v>
      </c>
      <c r="Y139" s="4">
        <f t="shared" si="55"/>
        <v>0.24779495691077671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349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0.15699609626109401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0.19624512032636751</v>
      </c>
      <c r="I140" s="4">
        <f t="shared" si="53"/>
        <v>0.11774707219582051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0.22882076509271806</v>
      </c>
      <c r="N140" s="4">
        <f t="shared" si="76"/>
        <v>0.36476421295133987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0.28602595636589756</v>
      </c>
      <c r="W140" s="4">
        <f t="shared" si="67"/>
        <v>0.17161557381953854</v>
      </c>
      <c r="X140" s="4">
        <f t="shared" si="54"/>
        <v>0.45595526618917481</v>
      </c>
      <c r="Y140" s="4">
        <f t="shared" si="55"/>
        <v>0.27357315971350493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349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0.17473017538472699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0.21841271923090874</v>
      </c>
      <c r="I141" s="4">
        <f t="shared" si="53"/>
        <v>0.13104763153854523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0.25466806735006797</v>
      </c>
      <c r="N141" s="4">
        <f t="shared" si="76"/>
        <v>0.40596751397604069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0.31833508418758494</v>
      </c>
      <c r="W141" s="4">
        <f t="shared" si="67"/>
        <v>0.19100105051255098</v>
      </c>
      <c r="X141" s="4">
        <f t="shared" si="54"/>
        <v>0.5074593924700509</v>
      </c>
      <c r="Y141" s="4">
        <f t="shared" si="55"/>
        <v>0.30447563548203049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349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0.18745352021878001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0.23431690027347502</v>
      </c>
      <c r="I142" s="4">
        <f t="shared" si="53"/>
        <v>0.140590140164085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0.27321225773952018</v>
      </c>
      <c r="N142" s="4">
        <f t="shared" si="76"/>
        <v>0.4355288914563033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0.34151532217440023</v>
      </c>
      <c r="W142" s="4">
        <f t="shared" si="67"/>
        <v>0.20490919330464014</v>
      </c>
      <c r="X142" s="4">
        <f t="shared" si="54"/>
        <v>0.54441111432037914</v>
      </c>
      <c r="Y142" s="4">
        <f t="shared" si="55"/>
        <v>0.32664666859222746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349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0.21074099438011501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0.26342624297514378</v>
      </c>
      <c r="I143" s="4">
        <f t="shared" si="53"/>
        <v>0.15805574578508624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0.30715359629236988</v>
      </c>
      <c r="N143" s="4">
        <f t="shared" si="76"/>
        <v>0.48963493222025495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0.38394199536546236</v>
      </c>
      <c r="W143" s="4">
        <f t="shared" si="67"/>
        <v>0.2303651972192774</v>
      </c>
      <c r="X143" s="4">
        <f t="shared" si="54"/>
        <v>0.61204366527531873</v>
      </c>
      <c r="Y143" s="4">
        <f t="shared" si="55"/>
        <v>0.36722619916519122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349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0.23150852365853899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0.28938565457317372</v>
      </c>
      <c r="I144" s="4">
        <f t="shared" si="53"/>
        <v>0.17363139274390424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0.33742213195501125</v>
      </c>
      <c r="N144" s="4">
        <f t="shared" si="76"/>
        <v>0.53788614134325208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0.42177766494376406</v>
      </c>
      <c r="W144" s="4">
        <f t="shared" si="67"/>
        <v>0.25306659896625844</v>
      </c>
      <c r="X144" s="4">
        <f t="shared" si="54"/>
        <v>0.6723576766790651</v>
      </c>
      <c r="Y144" s="4">
        <f t="shared" si="55"/>
        <v>0.40341460600743906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349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0.24278051366725401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0.30347564208406752</v>
      </c>
      <c r="I145" s="4">
        <f t="shared" si="53"/>
        <v>0.18208538525044049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0.35385098234898643</v>
      </c>
      <c r="N145" s="4">
        <f t="shared" si="76"/>
        <v>0.56407544580268543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0.44231372793623303</v>
      </c>
      <c r="W145" s="4">
        <f t="shared" si="67"/>
        <v>0.26538823676173984</v>
      </c>
      <c r="X145" s="4">
        <f t="shared" si="54"/>
        <v>0.70509430725335676</v>
      </c>
      <c r="Y145" s="4">
        <f t="shared" si="55"/>
        <v>0.4230565843520141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349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0.24567798206378599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0.30709747757973249</v>
      </c>
      <c r="I146" s="4">
        <f t="shared" si="53"/>
        <v>0.1842584865478395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0.35807402324691945</v>
      </c>
      <c r="N146" s="4">
        <f t="shared" si="76"/>
        <v>0.57080741433172888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0.44759252905864932</v>
      </c>
      <c r="W146" s="4">
        <f t="shared" si="67"/>
        <v>0.26855551743518957</v>
      </c>
      <c r="X146" s="4">
        <f t="shared" si="54"/>
        <v>0.71350926791466107</v>
      </c>
      <c r="Y146" s="4">
        <f t="shared" si="55"/>
        <v>0.42810556074879669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349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0.25233237669251102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0.31541547086563876</v>
      </c>
      <c r="I147" s="4">
        <f t="shared" si="53"/>
        <v>0.18924928251938328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0.36777275911638624</v>
      </c>
      <c r="N147" s="4">
        <f t="shared" si="76"/>
        <v>0.58626821289437459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0.45971594889548278</v>
      </c>
      <c r="W147" s="4">
        <f t="shared" si="67"/>
        <v>0.27582956933728969</v>
      </c>
      <c r="X147" s="4">
        <f t="shared" si="54"/>
        <v>0.73283526611796823</v>
      </c>
      <c r="Y147" s="4">
        <f t="shared" si="55"/>
        <v>0.43970115967078094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349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0.26086144446778198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0.32607680558472746</v>
      </c>
      <c r="I148" s="4">
        <f t="shared" si="53"/>
        <v>0.1956460833508365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0.38020381861623181</v>
      </c>
      <c r="N148" s="4">
        <f t="shared" si="76"/>
        <v>0.60608462087105064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0.47525477327028975</v>
      </c>
      <c r="W148" s="4">
        <f t="shared" si="67"/>
        <v>0.28515286396217387</v>
      </c>
      <c r="X148" s="4">
        <f t="shared" si="54"/>
        <v>0.7576057760888133</v>
      </c>
      <c r="Y148" s="4">
        <f t="shared" si="55"/>
        <v>0.45456346565328798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349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0.275160282026081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0.34395035253260126</v>
      </c>
      <c r="I149" s="4">
        <f t="shared" si="53"/>
        <v>0.20637021151956075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0.4010442791623664</v>
      </c>
      <c r="N149" s="4">
        <f t="shared" si="76"/>
        <v>0.63930649295758957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0.50130534895295797</v>
      </c>
      <c r="W149" s="4">
        <f t="shared" si="67"/>
        <v>0.30078320937177483</v>
      </c>
      <c r="X149" s="4">
        <f t="shared" si="54"/>
        <v>0.79913311619698701</v>
      </c>
      <c r="Y149" s="4">
        <f t="shared" si="55"/>
        <v>0.47947986971819218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349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0.29951282092030701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0.37439102615038378</v>
      </c>
      <c r="I150" s="4">
        <f t="shared" si="53"/>
        <v>0.22463461569023024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0.43653794247269345</v>
      </c>
      <c r="N150" s="4">
        <f t="shared" si="76"/>
        <v>0.69588710161391165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0.5456724280908668</v>
      </c>
      <c r="W150" s="4">
        <f t="shared" si="67"/>
        <v>0.3274034568545201</v>
      </c>
      <c r="X150" s="4">
        <f t="shared" si="54"/>
        <v>0.86985887701738962</v>
      </c>
      <c r="Y150" s="4">
        <f t="shared" si="55"/>
        <v>0.52191532621043368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349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0.30585962704396003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0.38232453380495002</v>
      </c>
      <c r="I151" s="4">
        <f t="shared" si="53"/>
        <v>0.22939472028297003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0.44578837014380063</v>
      </c>
      <c r="N151" s="4">
        <f t="shared" si="76"/>
        <v>0.71063325005698441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0.55723546267975077</v>
      </c>
      <c r="W151" s="4">
        <f t="shared" si="67"/>
        <v>0.33434127760785048</v>
      </c>
      <c r="X151" s="4">
        <f t="shared" si="54"/>
        <v>0.88829156257123054</v>
      </c>
      <c r="Y151" s="4">
        <f t="shared" si="55"/>
        <v>0.53297493754273828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349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0.32570847772716899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0.40713559715896125</v>
      </c>
      <c r="I152" s="4">
        <f t="shared" si="53"/>
        <v>0.24428135829537673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0.47471793787005578</v>
      </c>
      <c r="N152" s="4">
        <f t="shared" si="76"/>
        <v>0.75675000435773199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0.59339742233756976</v>
      </c>
      <c r="W152" s="4">
        <f t="shared" si="67"/>
        <v>0.35603845340254181</v>
      </c>
      <c r="X152" s="4">
        <f t="shared" si="54"/>
        <v>0.94593750544716504</v>
      </c>
      <c r="Y152" s="4">
        <f t="shared" si="55"/>
        <v>0.56756250326829893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349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0.34191822265838001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0.42739777832297499</v>
      </c>
      <c r="I153" s="4">
        <f t="shared" si="53"/>
        <v>0.25643866699378504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0.49834353319026692</v>
      </c>
      <c r="N153" s="4">
        <f t="shared" si="76"/>
        <v>0.79441167234049459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0.62292941648783362</v>
      </c>
      <c r="W153" s="4">
        <f t="shared" si="67"/>
        <v>0.37375764989270022</v>
      </c>
      <c r="X153" s="4">
        <f t="shared" si="54"/>
        <v>0.99301459042561824</v>
      </c>
      <c r="Y153" s="4">
        <f t="shared" si="55"/>
        <v>0.59580875425537094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349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0.351333268075191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0.43916658509398876</v>
      </c>
      <c r="I154" s="4">
        <f t="shared" si="53"/>
        <v>0.26349995105639323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0.51206589920422529</v>
      </c>
      <c r="N154" s="4">
        <f t="shared" si="76"/>
        <v>0.81628655785135962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0.64008237400528167</v>
      </c>
      <c r="W154" s="4">
        <f t="shared" si="67"/>
        <v>0.38404942440316897</v>
      </c>
      <c r="X154" s="4">
        <f t="shared" si="54"/>
        <v>1.0203581973141995</v>
      </c>
      <c r="Y154" s="4">
        <f t="shared" si="55"/>
        <v>0.61221491838851971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349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0.36869858965507302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0.46087323706884126</v>
      </c>
      <c r="I155" s="4">
        <f t="shared" si="53"/>
        <v>0.27652394224130478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0.53737573979657638</v>
      </c>
      <c r="N155" s="4">
        <f t="shared" si="76"/>
        <v>0.85663308881349476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0.67171967474572047</v>
      </c>
      <c r="W155" s="4">
        <f t="shared" si="67"/>
        <v>0.40303180484743228</v>
      </c>
      <c r="X155" s="4">
        <f t="shared" si="54"/>
        <v>1.0707913610168684</v>
      </c>
      <c r="Y155" s="4">
        <f t="shared" si="55"/>
        <v>0.64247481661012107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349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0.37477820131286099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0.46847275164107627</v>
      </c>
      <c r="I156" s="4">
        <f t="shared" si="53"/>
        <v>0.28108365098464572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0.54623673331254319</v>
      </c>
      <c r="N156" s="4">
        <f t="shared" si="76"/>
        <v>0.87075843851464141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0.68279591664067896</v>
      </c>
      <c r="W156" s="4">
        <f t="shared" si="67"/>
        <v>0.40967754998440742</v>
      </c>
      <c r="X156" s="4">
        <f t="shared" si="54"/>
        <v>1.0884480481433019</v>
      </c>
      <c r="Y156" s="4">
        <f t="shared" si="55"/>
        <v>0.65306882888598106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349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0.38561287909112302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0.48201609886390379</v>
      </c>
      <c r="I157" s="4">
        <f t="shared" si="53"/>
        <v>0.28920965931834225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0.56202820404205689</v>
      </c>
      <c r="N157" s="4">
        <f t="shared" si="76"/>
        <v>0.89593169317822574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0.70253525505257108</v>
      </c>
      <c r="W157" s="4">
        <f t="shared" si="67"/>
        <v>0.42152115303154269</v>
      </c>
      <c r="X157" s="4">
        <f t="shared" si="54"/>
        <v>1.1199146164727822</v>
      </c>
      <c r="Y157" s="4">
        <f t="shared" si="55"/>
        <v>0.67194876988366925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349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0.39622507678102298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0.49528134597627871</v>
      </c>
      <c r="I158" s="4">
        <f t="shared" si="53"/>
        <v>0.29716880758576725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0.57749541152395312</v>
      </c>
      <c r="N158" s="4">
        <f t="shared" si="76"/>
        <v>0.92058803833729741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0.72186926440494137</v>
      </c>
      <c r="W158" s="4">
        <f t="shared" si="67"/>
        <v>0.43312155864296487</v>
      </c>
      <c r="X158" s="4">
        <f t="shared" si="54"/>
        <v>1.1507350479216218</v>
      </c>
      <c r="Y158" s="4">
        <f t="shared" si="55"/>
        <v>0.69044102875297308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349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0.40328685218815402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0.50410856523519254</v>
      </c>
      <c r="I159" s="4">
        <f t="shared" si="53"/>
        <v>0.3024651391411155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0.58778790216579269</v>
      </c>
      <c r="N159" s="4">
        <f t="shared" si="76"/>
        <v>0.93699534405869211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0.73473487770724089</v>
      </c>
      <c r="W159" s="4">
        <f t="shared" si="67"/>
        <v>0.44084092662434449</v>
      </c>
      <c r="X159" s="4">
        <f t="shared" si="54"/>
        <v>1.1712441800733651</v>
      </c>
      <c r="Y159" s="4">
        <f t="shared" si="55"/>
        <v>0.70274650804401906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349</v>
      </c>
      <c r="AC159" s="6" t="str">
        <f t="shared" si="56"/>
        <v>W/IN 98%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0.41142799032736699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0.51428498790920874</v>
      </c>
      <c r="I160" s="4">
        <f t="shared" si="53"/>
        <v>0.30857099274552524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0.59965355680374099</v>
      </c>
      <c r="N160" s="4">
        <f t="shared" si="76"/>
        <v>0.95591043759668393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0.74956694600467622</v>
      </c>
      <c r="W160" s="4">
        <f t="shared" si="67"/>
        <v>0.44974016760280577</v>
      </c>
      <c r="X160" s="4">
        <f t="shared" si="54"/>
        <v>1.1948880469958549</v>
      </c>
      <c r="Y160" s="4">
        <f t="shared" si="55"/>
        <v>0.71693282819751292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349</v>
      </c>
      <c r="AC160" s="6" t="str">
        <f t="shared" si="56"/>
        <v>W/IN 98%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0.411814111284732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0.51476763910591505</v>
      </c>
      <c r="I161" s="4">
        <f t="shared" si="53"/>
        <v>0.308860583463549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0.6002163255284847</v>
      </c>
      <c r="N161" s="4">
        <f t="shared" si="76"/>
        <v>0.95680754975725024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0.75027040691060587</v>
      </c>
      <c r="W161" s="4">
        <f t="shared" si="67"/>
        <v>0.45016224414636352</v>
      </c>
      <c r="X161" s="4">
        <f t="shared" si="54"/>
        <v>1.1960094371965628</v>
      </c>
      <c r="Y161" s="4">
        <f t="shared" si="55"/>
        <v>0.71760566231793765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349</v>
      </c>
      <c r="AC161" s="6" t="str">
        <f t="shared" si="56"/>
        <v>W/IN 98%</v>
      </c>
      <c r="AD161" s="4" t="b">
        <f t="shared" si="57"/>
        <v>1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0.41206809309547998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0.51508511636934995</v>
      </c>
      <c r="I162" s="4">
        <f t="shared" si="53"/>
        <v>0.30905106982161001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0.6005865023267557</v>
      </c>
      <c r="N162" s="4">
        <f t="shared" si="76"/>
        <v>0.95739765025979628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0.7507331279084446</v>
      </c>
      <c r="W162" s="4">
        <f t="shared" si="67"/>
        <v>0.4504398767450668</v>
      </c>
      <c r="X162" s="4">
        <f t="shared" si="54"/>
        <v>1.1967470628247454</v>
      </c>
      <c r="Y162" s="4">
        <f t="shared" si="55"/>
        <v>0.71804823769484716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349</v>
      </c>
      <c r="AC162" s="6" t="str">
        <f t="shared" si="56"/>
        <v>W/IN 98%</v>
      </c>
      <c r="AD162" s="4" t="b">
        <f t="shared" si="57"/>
        <v>1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0.41592262887848103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0.51990328609810132</v>
      </c>
      <c r="I163" s="4">
        <f t="shared" si="53"/>
        <v>0.31194197165886078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0.60620446256875271</v>
      </c>
      <c r="N163" s="4">
        <f t="shared" si="76"/>
        <v>0.96635326600224691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0.75775557821094086</v>
      </c>
      <c r="W163" s="4">
        <f t="shared" si="67"/>
        <v>0.45465334692656456</v>
      </c>
      <c r="X163" s="4">
        <f t="shared" si="54"/>
        <v>1.2079415825028086</v>
      </c>
      <c r="Y163" s="4">
        <f t="shared" si="55"/>
        <v>0.72476494950168524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349</v>
      </c>
      <c r="AC163" s="6" t="str">
        <f t="shared" si="56"/>
        <v>W/IN 98%</v>
      </c>
      <c r="AD163" s="4" t="b">
        <f t="shared" si="57"/>
        <v>1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0.42595775124166102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0.53244718905207633</v>
      </c>
      <c r="I164" s="4">
        <f t="shared" si="53"/>
        <v>0.31946831343124577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0.6208305866038567</v>
      </c>
      <c r="N164" s="4">
        <f t="shared" si="76"/>
        <v>0.98966883624794388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0.77603823325482091</v>
      </c>
      <c r="W164" s="4">
        <f t="shared" si="67"/>
        <v>0.4656229399528925</v>
      </c>
      <c r="X164" s="4">
        <f t="shared" si="54"/>
        <v>1.2370860453099299</v>
      </c>
      <c r="Y164" s="4">
        <f t="shared" si="55"/>
        <v>0.74225162718595794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349</v>
      </c>
      <c r="AC164" s="6" t="str">
        <f t="shared" si="56"/>
        <v>W/IN 98%</v>
      </c>
      <c r="AD164" s="4" t="b">
        <f t="shared" si="57"/>
        <v>1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0.430404328842527</v>
      </c>
      <c r="D165" s="3" t="e">
        <f t="shared" si="83"/>
        <v>#N/A</v>
      </c>
      <c r="E165" s="39" t="e">
        <f t="shared" si="84"/>
        <v>#N/A</v>
      </c>
      <c r="F165" s="3">
        <f t="shared" si="85"/>
        <v>0.430404328842527</v>
      </c>
      <c r="G165" s="39">
        <f t="shared" si="86"/>
        <v>349</v>
      </c>
      <c r="H165" s="4">
        <f t="shared" ref="H165:H228" si="88">C165+(C165*25%)</f>
        <v>0.53800541105315869</v>
      </c>
      <c r="I165" s="4">
        <f t="shared" ref="I165:I228" si="89">C165-(C165*25%)</f>
        <v>0.32280324663189525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0.62731144385384963</v>
      </c>
      <c r="N165" s="4">
        <f t="shared" si="76"/>
        <v>1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>
        <f t="shared" si="81"/>
        <v>1</v>
      </c>
      <c r="U165" s="3" t="e">
        <f t="shared" si="61"/>
        <v>#DIV/0!</v>
      </c>
      <c r="V165" s="4">
        <f t="shared" si="66"/>
        <v>0.78413930481731198</v>
      </c>
      <c r="W165" s="4">
        <f t="shared" si="67"/>
        <v>0.47048358289038722</v>
      </c>
      <c r="X165" s="4">
        <f t="shared" ref="X165:X228" si="90">N165+(N165*25%)</f>
        <v>1.25</v>
      </c>
      <c r="Y165" s="4">
        <f t="shared" ref="Y165:Y228" si="91">N165-(N165*25%)</f>
        <v>0.75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349</v>
      </c>
      <c r="AC165" s="6" t="str">
        <f t="shared" ref="AC165:AC228" si="92">IF(OR(A165&lt;AB165*0.98,A165&gt;AB165*1.02),"FAIL","W/IN 98%")</f>
        <v>W/IN 98%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0.41731256338370998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0.52164070422963749</v>
      </c>
      <c r="I166" s="4">
        <f t="shared" si="89"/>
        <v>0.31298442253778247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0.60823028285657899</v>
      </c>
      <c r="N166" s="4">
        <f t="shared" si="76"/>
        <v>0.96958263525363642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0.7602878535707237</v>
      </c>
      <c r="W166" s="4">
        <f t="shared" si="67"/>
        <v>0.45617271214243427</v>
      </c>
      <c r="X166" s="4">
        <f t="shared" si="90"/>
        <v>1.2119782940670456</v>
      </c>
      <c r="Y166" s="4">
        <f t="shared" si="91"/>
        <v>0.72718697644022734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349</v>
      </c>
      <c r="AC166" s="6" t="str">
        <f t="shared" si="92"/>
        <v>W/IN 98%</v>
      </c>
      <c r="AD166" s="4" t="b">
        <f t="shared" si="93"/>
        <v>1</v>
      </c>
      <c r="AE166" s="4" t="b">
        <f t="shared" si="94"/>
        <v>1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0.41897950158236302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0.52372437697795382</v>
      </c>
      <c r="I167" s="4">
        <f t="shared" si="89"/>
        <v>0.31423462618677228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0.61065983418340775</v>
      </c>
      <c r="N167" s="4">
        <f t="shared" si="76"/>
        <v>0.97345559397395387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0.76332479272925968</v>
      </c>
      <c r="W167" s="4">
        <f t="shared" si="67"/>
        <v>0.45799487563755581</v>
      </c>
      <c r="X167" s="4">
        <f t="shared" si="90"/>
        <v>1.2168194924674423</v>
      </c>
      <c r="Y167" s="4">
        <f t="shared" si="91"/>
        <v>0.73009169548046537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349</v>
      </c>
      <c r="AC167" s="6" t="str">
        <f t="shared" si="92"/>
        <v>W/IN 98%</v>
      </c>
      <c r="AD167" s="4" t="b">
        <f t="shared" si="93"/>
        <v>1</v>
      </c>
      <c r="AE167" s="4" t="b">
        <f t="shared" si="94"/>
        <v>1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0.426372716253478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0.53296589531684746</v>
      </c>
      <c r="I168" s="4">
        <f t="shared" si="89"/>
        <v>0.31977953719010849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0.62143539534593373</v>
      </c>
      <c r="N168" s="4">
        <f t="shared" si="76"/>
        <v>0.99063296458961958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0.77679424418241716</v>
      </c>
      <c r="W168" s="4">
        <f t="shared" si="67"/>
        <v>0.4660765465094503</v>
      </c>
      <c r="X168" s="4">
        <f t="shared" si="90"/>
        <v>1.2382912057370246</v>
      </c>
      <c r="Y168" s="4">
        <f t="shared" si="91"/>
        <v>0.74297472344221471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349</v>
      </c>
      <c r="AC168" s="6" t="str">
        <f t="shared" si="92"/>
        <v>W/IN 98%</v>
      </c>
      <c r="AD168" s="4" t="b">
        <f t="shared" si="93"/>
        <v>1</v>
      </c>
      <c r="AE168" s="4" t="b">
        <f t="shared" si="94"/>
        <v>1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0.42442848348033801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0.53053560435042257</v>
      </c>
      <c r="I169" s="4">
        <f t="shared" si="89"/>
        <v>0.31832136261025351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0.61860168902289003</v>
      </c>
      <c r="N169" s="4">
        <f t="shared" si="76"/>
        <v>0.98611574056827078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0.7732521112786126</v>
      </c>
      <c r="W169" s="4">
        <f t="shared" si="67"/>
        <v>0.46395126676716753</v>
      </c>
      <c r="X169" s="4">
        <f t="shared" si="90"/>
        <v>1.2326446757103384</v>
      </c>
      <c r="Y169" s="4">
        <f t="shared" si="91"/>
        <v>0.73958680542620314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349</v>
      </c>
      <c r="AC169" s="6" t="str">
        <f t="shared" si="92"/>
        <v>W/IN 98%</v>
      </c>
      <c r="AD169" s="4" t="b">
        <f t="shared" si="93"/>
        <v>1</v>
      </c>
      <c r="AE169" s="4" t="b">
        <f t="shared" si="94"/>
        <v>1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0.42768258683329102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0.53460323354161376</v>
      </c>
      <c r="I170" s="4">
        <f t="shared" si="89"/>
        <v>0.32076194012496828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0.62334452299549514</v>
      </c>
      <c r="N170" s="4">
        <f t="shared" si="76"/>
        <v>0.99367631358040609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0.77918065374436896</v>
      </c>
      <c r="W170" s="4">
        <f t="shared" si="67"/>
        <v>0.46750839224662133</v>
      </c>
      <c r="X170" s="4">
        <f t="shared" si="90"/>
        <v>1.2420953919755076</v>
      </c>
      <c r="Y170" s="4">
        <f t="shared" si="91"/>
        <v>0.74525723518530462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349</v>
      </c>
      <c r="AC170" s="6" t="str">
        <f t="shared" si="92"/>
        <v>W/IN 98%</v>
      </c>
      <c r="AD170" s="4" t="b">
        <f t="shared" si="93"/>
        <v>1</v>
      </c>
      <c r="AE170" s="4" t="b">
        <f t="shared" si="94"/>
        <v>1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0.426173437514199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0.53271679689274876</v>
      </c>
      <c r="I171" s="4">
        <f t="shared" si="89"/>
        <v>0.31963007813564925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0.62114494791014074</v>
      </c>
      <c r="N171" s="4">
        <f t="shared" si="76"/>
        <v>0.9901699610231478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0.77643118488767593</v>
      </c>
      <c r="W171" s="4">
        <f t="shared" si="67"/>
        <v>0.46585871093260556</v>
      </c>
      <c r="X171" s="4">
        <f t="shared" si="90"/>
        <v>1.2377124512789348</v>
      </c>
      <c r="Y171" s="4">
        <f t="shared" si="91"/>
        <v>0.7426274707673608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349</v>
      </c>
      <c r="AC171" s="6" t="str">
        <f t="shared" si="92"/>
        <v>W/IN 98%</v>
      </c>
      <c r="AD171" s="4" t="b">
        <f t="shared" si="93"/>
        <v>1</v>
      </c>
      <c r="AE171" s="4" t="b">
        <f t="shared" si="94"/>
        <v>1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0.41709240607477999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0.521365507593475</v>
      </c>
      <c r="I172" s="4">
        <f t="shared" si="89"/>
        <v>0.31281930455608498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0.60790940504451974</v>
      </c>
      <c r="N172" s="4">
        <f t="shared" si="76"/>
        <v>0.96907112248720562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0.75988675630564972</v>
      </c>
      <c r="W172" s="4">
        <f t="shared" si="67"/>
        <v>0.4559320537833898</v>
      </c>
      <c r="X172" s="4">
        <f t="shared" si="90"/>
        <v>1.2113389031090069</v>
      </c>
      <c r="Y172" s="4">
        <f t="shared" si="91"/>
        <v>0.72680334186540418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349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1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0.40499557008113402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0.50624446260141753</v>
      </c>
      <c r="I173" s="4">
        <f t="shared" si="89"/>
        <v>0.3037466775608505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0.590278347118953</v>
      </c>
      <c r="N173" s="4">
        <f t="shared" si="76"/>
        <v>0.94096537358319809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0.73784793389869119</v>
      </c>
      <c r="W173" s="4">
        <f t="shared" si="67"/>
        <v>0.44270876033921475</v>
      </c>
      <c r="X173" s="4">
        <f t="shared" si="90"/>
        <v>1.1762067169789976</v>
      </c>
      <c r="Y173" s="4">
        <f t="shared" si="91"/>
        <v>0.7057240301873986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349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1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0.40478387181018399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0.50597983976272998</v>
      </c>
      <c r="I174" s="4">
        <f t="shared" si="89"/>
        <v>0.30358790385763801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0.5899697982984331</v>
      </c>
      <c r="N174" s="4">
        <f t="shared" si="76"/>
        <v>0.9404735145177483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0.73746224787304138</v>
      </c>
      <c r="W174" s="4">
        <f t="shared" si="67"/>
        <v>0.44247734872382483</v>
      </c>
      <c r="X174" s="4">
        <f t="shared" si="90"/>
        <v>1.1755918931471854</v>
      </c>
      <c r="Y174" s="4">
        <f t="shared" si="91"/>
        <v>0.70535513588831122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349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1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0.40400075817839898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0.50500094772299875</v>
      </c>
      <c r="I175" s="4">
        <f t="shared" si="89"/>
        <v>0.30300056863379921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0.58882841539371689</v>
      </c>
      <c r="N175" s="4">
        <f t="shared" si="76"/>
        <v>0.93865403088501853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0.73603551924214616</v>
      </c>
      <c r="W175" s="4">
        <f t="shared" si="67"/>
        <v>0.44162131154528766</v>
      </c>
      <c r="X175" s="4">
        <f t="shared" si="90"/>
        <v>1.1733175386062731</v>
      </c>
      <c r="Y175" s="4">
        <f t="shared" si="91"/>
        <v>0.70399052316376387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349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1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0.39902537456165399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0.49878171820206751</v>
      </c>
      <c r="I176" s="4">
        <f t="shared" si="89"/>
        <v>0.29926903092124046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0.58157682689612766</v>
      </c>
      <c r="N176" s="4">
        <f t="shared" si="76"/>
        <v>0.92709424097740978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0.72697103362015958</v>
      </c>
      <c r="W176" s="4">
        <f t="shared" si="67"/>
        <v>0.43618262017209575</v>
      </c>
      <c r="X176" s="4">
        <f t="shared" si="90"/>
        <v>1.1588678012217621</v>
      </c>
      <c r="Y176" s="4">
        <f t="shared" si="91"/>
        <v>0.69532068073305731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349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1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0.40331682876263097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0.50414603595328877</v>
      </c>
      <c r="I177" s="4">
        <f t="shared" si="89"/>
        <v>0.30248762157197323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0.5878315928235226</v>
      </c>
      <c r="N177" s="4">
        <f t="shared" si="76"/>
        <v>0.93706499153309741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0.73478949102940327</v>
      </c>
      <c r="W177" s="4">
        <f t="shared" si="67"/>
        <v>0.44087369461764192</v>
      </c>
      <c r="X177" s="4">
        <f t="shared" si="90"/>
        <v>1.1713312394163717</v>
      </c>
      <c r="Y177" s="4">
        <f t="shared" si="91"/>
        <v>0.70279874364982309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349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1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0.40319882161794501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0.50399852702243131</v>
      </c>
      <c r="I178" s="4">
        <f t="shared" si="89"/>
        <v>0.30239911621345877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0.58765959819578018</v>
      </c>
      <c r="N178" s="4">
        <f t="shared" si="76"/>
        <v>0.93679081412181686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0.73457449774472527</v>
      </c>
      <c r="W178" s="4">
        <f t="shared" si="67"/>
        <v>0.44074469864683513</v>
      </c>
      <c r="X178" s="4">
        <f t="shared" si="90"/>
        <v>1.1709885176522712</v>
      </c>
      <c r="Y178" s="4">
        <f t="shared" si="91"/>
        <v>0.70259311059136265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349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1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0.40186270795099599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0.50232838493874499</v>
      </c>
      <c r="I179" s="4">
        <f t="shared" si="89"/>
        <v>0.30139703096324699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0.58571222142143242</v>
      </c>
      <c r="N179" s="4">
        <f t="shared" si="76"/>
        <v>0.93368649202881615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0.7321402767767905</v>
      </c>
      <c r="W179" s="4">
        <f t="shared" si="67"/>
        <v>0.43928416606607434</v>
      </c>
      <c r="X179" s="4">
        <f t="shared" si="90"/>
        <v>1.1671081150360201</v>
      </c>
      <c r="Y179" s="4">
        <f t="shared" si="91"/>
        <v>0.70026486902161211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349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0.39719160032884399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0.496489500411055</v>
      </c>
      <c r="I180" s="4">
        <f t="shared" si="89"/>
        <v>0.29789370024663298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0.57890411316023282</v>
      </c>
      <c r="N180" s="4">
        <f t="shared" si="76"/>
        <v>0.92283365596484368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0.72363014145029103</v>
      </c>
      <c r="W180" s="4">
        <f t="shared" si="67"/>
        <v>0.43417808487017462</v>
      </c>
      <c r="X180" s="4">
        <f t="shared" si="90"/>
        <v>1.1535420699560546</v>
      </c>
      <c r="Y180" s="4">
        <f t="shared" si="91"/>
        <v>0.69212524197363279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349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0.39877931329974597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0.49847414162468245</v>
      </c>
      <c r="I181" s="4">
        <f t="shared" si="89"/>
        <v>0.29908448497480949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0.58121819424505949</v>
      </c>
      <c r="N181" s="4">
        <f t="shared" si="76"/>
        <v>0.92652254305195036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0.72652274280632434</v>
      </c>
      <c r="W181" s="4">
        <f t="shared" si="67"/>
        <v>0.43591364568379465</v>
      </c>
      <c r="X181" s="4">
        <f t="shared" si="90"/>
        <v>1.158153178814938</v>
      </c>
      <c r="Y181" s="4">
        <f t="shared" si="91"/>
        <v>0.69489190728896277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349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0.40462717261265402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0.50578396576581752</v>
      </c>
      <c r="I182" s="4">
        <f t="shared" si="89"/>
        <v>0.30347037945949051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0.58974141026126436</v>
      </c>
      <c r="N182" s="4">
        <f t="shared" si="76"/>
        <v>0.94010944011833097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0.7371767628265804</v>
      </c>
      <c r="W182" s="4">
        <f t="shared" ref="W182:W245" si="101">M182-(M182*25%)</f>
        <v>0.44230605769594827</v>
      </c>
      <c r="X182" s="4">
        <f t="shared" si="90"/>
        <v>1.1751368001479137</v>
      </c>
      <c r="Y182" s="4">
        <f t="shared" si="91"/>
        <v>0.70508208008874829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349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0.40710660457147901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0.50888325571434878</v>
      </c>
      <c r="I183" s="4">
        <f t="shared" si="89"/>
        <v>0.30532995342860925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0.59335516583433379</v>
      </c>
      <c r="N183" s="4">
        <f t="shared" si="76"/>
        <v>0.94587014416490234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0.74169395729291721</v>
      </c>
      <c r="W183" s="4">
        <f t="shared" si="101"/>
        <v>0.44501637437575037</v>
      </c>
      <c r="X183" s="4">
        <f t="shared" si="90"/>
        <v>1.1823376802061278</v>
      </c>
      <c r="Y183" s="4">
        <f t="shared" si="91"/>
        <v>0.70940260812367673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349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0.40541134200569301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0.50676417750711622</v>
      </c>
      <c r="I184" s="4">
        <f t="shared" si="89"/>
        <v>0.30405850650426974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0.59088433193097933</v>
      </c>
      <c r="N184" s="4">
        <f t="shared" si="76"/>
        <v>0.94193137670328086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0.73860541491372422</v>
      </c>
      <c r="W184" s="4">
        <f t="shared" si="101"/>
        <v>0.4431632489482345</v>
      </c>
      <c r="X184" s="4">
        <f t="shared" si="90"/>
        <v>1.177414220879101</v>
      </c>
      <c r="Y184" s="4">
        <f t="shared" si="91"/>
        <v>0.70644853252746065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349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0.40134157150587801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0.50167696438234755</v>
      </c>
      <c r="I185" s="4">
        <f t="shared" si="89"/>
        <v>0.30100617862940848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0.58495266852215988</v>
      </c>
      <c r="N185" s="4">
        <f t="shared" si="76"/>
        <v>0.93247568532870817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0.73119083565269982</v>
      </c>
      <c r="W185" s="4">
        <f t="shared" si="101"/>
        <v>0.43871450139161994</v>
      </c>
      <c r="X185" s="4">
        <f t="shared" si="90"/>
        <v>1.1655946066608851</v>
      </c>
      <c r="Y185" s="4">
        <f t="shared" si="91"/>
        <v>0.69935676399653113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349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0.39930473668364103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0.4991309208545513</v>
      </c>
      <c r="I186" s="4">
        <f t="shared" si="89"/>
        <v>0.29947855251273076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0.5819839953290592</v>
      </c>
      <c r="N186" s="4">
        <f t="shared" si="76"/>
        <v>0.92774331001149291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0.72747999416132403</v>
      </c>
      <c r="W186" s="4">
        <f t="shared" si="101"/>
        <v>0.43648799649679437</v>
      </c>
      <c r="X186" s="4">
        <f t="shared" si="90"/>
        <v>1.1596791375143662</v>
      </c>
      <c r="Y186" s="4">
        <f t="shared" si="91"/>
        <v>0.69580748250861968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349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0.40088461630864602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0.5011057703858075</v>
      </c>
      <c r="I187" s="4">
        <f t="shared" si="89"/>
        <v>0.30066346223148455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0.58428665936439184</v>
      </c>
      <c r="N187" s="4">
        <f t="shared" si="76"/>
        <v>0.93141399712854334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0.73035832420548985</v>
      </c>
      <c r="W187" s="4">
        <f t="shared" si="101"/>
        <v>0.43821499452329388</v>
      </c>
      <c r="X187" s="4">
        <f t="shared" si="90"/>
        <v>1.1642674964106792</v>
      </c>
      <c r="Y187" s="4">
        <f t="shared" si="91"/>
        <v>0.6985604978464075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349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0.40800580471397502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0.51000725589246876</v>
      </c>
      <c r="I188" s="4">
        <f t="shared" si="89"/>
        <v>0.30600435353548128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0.5946657440555605</v>
      </c>
      <c r="N188" s="4">
        <f t="shared" si="76"/>
        <v>0.9479593428142612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0.74333218006945057</v>
      </c>
      <c r="W188" s="4">
        <f t="shared" si="101"/>
        <v>0.44599930804167037</v>
      </c>
      <c r="X188" s="4">
        <f t="shared" si="90"/>
        <v>1.1849491785178266</v>
      </c>
      <c r="Y188" s="4">
        <f t="shared" si="91"/>
        <v>0.71096950711069584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349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0.41411997884396701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0.51764997355495879</v>
      </c>
      <c r="I189" s="4">
        <f t="shared" si="89"/>
        <v>0.31058998413297523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0.6035771121446637</v>
      </c>
      <c r="N189" s="4">
        <f t="shared" si="76"/>
        <v>0.96216499484948736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0.75447139018082965</v>
      </c>
      <c r="W189" s="4">
        <f t="shared" si="101"/>
        <v>0.45268283410849774</v>
      </c>
      <c r="X189" s="4">
        <f t="shared" si="90"/>
        <v>1.2027062435618592</v>
      </c>
      <c r="Y189" s="4">
        <f t="shared" si="91"/>
        <v>0.72162374613711555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349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0.41774526385827399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0.52218157982284252</v>
      </c>
      <c r="I190" s="4">
        <f t="shared" si="89"/>
        <v>0.3133089478937055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0.60886094091753529</v>
      </c>
      <c r="N190" s="4">
        <f t="shared" si="76"/>
        <v>0.97058797011104281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0.76107617614691914</v>
      </c>
      <c r="W190" s="4">
        <f t="shared" si="101"/>
        <v>0.45664570568815144</v>
      </c>
      <c r="X190" s="4">
        <f t="shared" si="90"/>
        <v>1.2132349626388035</v>
      </c>
      <c r="Y190" s="4">
        <f t="shared" si="91"/>
        <v>0.72794097758328213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349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0.416567018683421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0.52070877335427623</v>
      </c>
      <c r="I191" s="4">
        <f t="shared" si="89"/>
        <v>0.31242526401256576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0.60714365641940171</v>
      </c>
      <c r="N191" s="4">
        <f t="shared" si="76"/>
        <v>0.96785043915260283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0.75892957052425214</v>
      </c>
      <c r="W191" s="4">
        <f t="shared" si="101"/>
        <v>0.45535774231455128</v>
      </c>
      <c r="X191" s="4">
        <f t="shared" si="90"/>
        <v>1.2098130489407535</v>
      </c>
      <c r="Y191" s="4">
        <f t="shared" si="91"/>
        <v>0.72588782936445218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349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0.41381267446751302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0.51726584308439127</v>
      </c>
      <c r="I192" s="4">
        <f t="shared" si="89"/>
        <v>0.31035950585063476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0.60312921806187325</v>
      </c>
      <c r="N192" s="4">
        <f t="shared" si="76"/>
        <v>0.96145100487340973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0.75391152257734162</v>
      </c>
      <c r="W192" s="4">
        <f t="shared" si="101"/>
        <v>0.45234691354640494</v>
      </c>
      <c r="X192" s="4">
        <f t="shared" si="90"/>
        <v>1.2018137560917621</v>
      </c>
      <c r="Y192" s="4">
        <f t="shared" si="91"/>
        <v>0.72108825365505735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349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0.41722037027071701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0.52152546283839629</v>
      </c>
      <c r="I193" s="4">
        <f t="shared" si="89"/>
        <v>0.31291527770303773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0.60809591200817115</v>
      </c>
      <c r="N193" s="4">
        <f t="shared" si="76"/>
        <v>0.9693684340785671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0.76011989001021396</v>
      </c>
      <c r="W193" s="4">
        <f t="shared" si="101"/>
        <v>0.45607193400612833</v>
      </c>
      <c r="X193" s="4">
        <f t="shared" si="90"/>
        <v>1.2117105425982089</v>
      </c>
      <c r="Y193" s="4">
        <f t="shared" si="91"/>
        <v>0.72702632555892532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349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0.41505309653290501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0.51881637066613129</v>
      </c>
      <c r="I194" s="4">
        <f t="shared" si="89"/>
        <v>0.31128982239967873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0.60493712496402219</v>
      </c>
      <c r="N194" s="4">
        <f t="shared" si="76"/>
        <v>0.96433299741453449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0.75617140620502776</v>
      </c>
      <c r="W194" s="4">
        <f t="shared" si="101"/>
        <v>0.45370284372301661</v>
      </c>
      <c r="X194" s="4">
        <f t="shared" si="90"/>
        <v>1.2054162467681682</v>
      </c>
      <c r="Y194" s="4">
        <f t="shared" si="91"/>
        <v>0.72324974806090081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349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0.41942830818874799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0.52428538523593504</v>
      </c>
      <c r="I195" s="4">
        <f t="shared" si="89"/>
        <v>0.31457123114156099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0.61131396682426575</v>
      </c>
      <c r="N195" s="4">
        <f t="shared" si="76"/>
        <v>0.97449834976498395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0.76414245853033225</v>
      </c>
      <c r="W195" s="4">
        <f t="shared" si="101"/>
        <v>0.45848547511819931</v>
      </c>
      <c r="X195" s="4">
        <f t="shared" si="90"/>
        <v>1.2181229372062299</v>
      </c>
      <c r="Y195" s="4">
        <f t="shared" si="91"/>
        <v>0.73087376232373802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349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0.41979295354696999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0.52474119193371249</v>
      </c>
      <c r="I196" s="4">
        <f t="shared" si="89"/>
        <v>0.3148447151602275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0.61184543500623323</v>
      </c>
      <c r="N196" s="4">
        <f t="shared" ref="N196:N259" si="106">C196*(1/$AO$76)</f>
        <v>0.97534556558923602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0.76480679375779159</v>
      </c>
      <c r="W196" s="4">
        <f t="shared" si="101"/>
        <v>0.45888407625467492</v>
      </c>
      <c r="X196" s="4">
        <f t="shared" si="90"/>
        <v>1.219181956986545</v>
      </c>
      <c r="Y196" s="4">
        <f t="shared" si="91"/>
        <v>0.73150917419192707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349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0.41669823590872301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0.52087279488590377</v>
      </c>
      <c r="I197" s="4">
        <f t="shared" si="89"/>
        <v>0.31252367693154226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0.60733490465169537</v>
      </c>
      <c r="N197" s="4">
        <f t="shared" si="106"/>
        <v>0.96815530882167633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0.75916863081461927</v>
      </c>
      <c r="W197" s="4">
        <f t="shared" si="101"/>
        <v>0.45550117848877153</v>
      </c>
      <c r="X197" s="4">
        <f t="shared" si="90"/>
        <v>1.2101941360270954</v>
      </c>
      <c r="Y197" s="4">
        <f t="shared" si="91"/>
        <v>0.7261164816162573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349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0.41605379711086299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0.52006724638857871</v>
      </c>
      <c r="I198" s="4">
        <f t="shared" si="89"/>
        <v>0.31204034783314727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0.60639563939419161</v>
      </c>
      <c r="N198" s="4">
        <f t="shared" si="106"/>
        <v>0.96665802184133132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0.75799454924273957</v>
      </c>
      <c r="W198" s="4">
        <f t="shared" si="101"/>
        <v>0.45479672954564371</v>
      </c>
      <c r="X198" s="4">
        <f t="shared" si="90"/>
        <v>1.2083225273016642</v>
      </c>
      <c r="Y198" s="4">
        <f t="shared" si="91"/>
        <v>0.72499351638099852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349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0.41731950677700003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0.52164938347125001</v>
      </c>
      <c r="I199" s="4">
        <f t="shared" si="89"/>
        <v>0.31298963008275005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0.60824040280607339</v>
      </c>
      <c r="N199" s="4">
        <f t="shared" si="106"/>
        <v>0.96959876751073681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0.76030050350759171</v>
      </c>
      <c r="W199" s="4">
        <f t="shared" si="101"/>
        <v>0.45618030210455507</v>
      </c>
      <c r="X199" s="4">
        <f t="shared" si="90"/>
        <v>1.211998459388421</v>
      </c>
      <c r="Y199" s="4">
        <f t="shared" si="91"/>
        <v>0.72719907563305264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349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0.41693270904109497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0.52116588630136873</v>
      </c>
      <c r="I200" s="4">
        <f t="shared" si="89"/>
        <v>0.31269953178082122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0.60767664768111318</v>
      </c>
      <c r="N200" s="4">
        <f t="shared" si="106"/>
        <v>0.96870008292513976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0.7595958096013915</v>
      </c>
      <c r="W200" s="4">
        <f t="shared" si="101"/>
        <v>0.45575748576083486</v>
      </c>
      <c r="X200" s="4">
        <f t="shared" si="90"/>
        <v>1.2108751036564247</v>
      </c>
      <c r="Y200" s="4">
        <f t="shared" si="91"/>
        <v>0.72652506219385482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349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0.41946938581071502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0.52433673226339383</v>
      </c>
      <c r="I201" s="4">
        <f t="shared" si="89"/>
        <v>0.31460203935803627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0.61137383718480676</v>
      </c>
      <c r="N201" s="4">
        <f t="shared" si="106"/>
        <v>0.97459378937656382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0.76421729648100845</v>
      </c>
      <c r="W201" s="4">
        <f t="shared" si="101"/>
        <v>0.45853037788860507</v>
      </c>
      <c r="X201" s="4">
        <f t="shared" si="90"/>
        <v>1.2182422367207049</v>
      </c>
      <c r="Y201" s="4">
        <f t="shared" si="91"/>
        <v>0.7309453420324229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349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0.42717737692554703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0.53397172115693381</v>
      </c>
      <c r="I202" s="4">
        <f t="shared" si="89"/>
        <v>0.32038303269416024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0.62260818291841347</v>
      </c>
      <c r="N202" s="4">
        <f t="shared" si="106"/>
        <v>0.99250251054477523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0.77826022864801681</v>
      </c>
      <c r="W202" s="4">
        <f t="shared" si="101"/>
        <v>0.46695613718881013</v>
      </c>
      <c r="X202" s="4">
        <f t="shared" si="90"/>
        <v>1.240628138180969</v>
      </c>
      <c r="Y202" s="4">
        <f t="shared" si="91"/>
        <v>0.74437688290858139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349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0.42880003908483799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0.53600004885604746</v>
      </c>
      <c r="I203" s="4">
        <f t="shared" si="89"/>
        <v>0.32160002931362852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0.62497320221264152</v>
      </c>
      <c r="N203" s="4">
        <f t="shared" si="106"/>
        <v>0.99627259846107186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0.7812165027658019</v>
      </c>
      <c r="W203" s="4">
        <f t="shared" si="101"/>
        <v>0.46872990165948114</v>
      </c>
      <c r="X203" s="4">
        <f t="shared" si="90"/>
        <v>1.2453407480763399</v>
      </c>
      <c r="Y203" s="4">
        <f t="shared" si="91"/>
        <v>0.74720444884580384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349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0.42668490089480998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0.53335612611851246</v>
      </c>
      <c r="I204" s="4">
        <f t="shared" si="89"/>
        <v>0.3200136756711075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0.62189040238229332</v>
      </c>
      <c r="N204" s="4">
        <f t="shared" si="106"/>
        <v>0.99135829335704051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0.77736300297786665</v>
      </c>
      <c r="W204" s="4">
        <f t="shared" si="101"/>
        <v>0.46641780178671999</v>
      </c>
      <c r="X204" s="4">
        <f t="shared" si="90"/>
        <v>1.2391978666963006</v>
      </c>
      <c r="Y204" s="4">
        <f t="shared" si="91"/>
        <v>0.74351872001778041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349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0.42433885477107303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0.53042356846384131</v>
      </c>
      <c r="I205" s="4">
        <f t="shared" si="89"/>
        <v>0.31825414107830474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0.61847105577584305</v>
      </c>
      <c r="N205" s="4">
        <f t="shared" si="106"/>
        <v>0.98590749752037665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0.77308881971980381</v>
      </c>
      <c r="W205" s="4">
        <f t="shared" si="101"/>
        <v>0.46385329183188229</v>
      </c>
      <c r="X205" s="4">
        <f t="shared" si="90"/>
        <v>1.2323843719004708</v>
      </c>
      <c r="Y205" s="4">
        <f t="shared" si="91"/>
        <v>0.73943062314028252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349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0.42210671176697501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0.52763338970871876</v>
      </c>
      <c r="I206" s="4">
        <f t="shared" si="89"/>
        <v>0.31658003382523126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0.61521772220795212</v>
      </c>
      <c r="N206" s="4">
        <f t="shared" si="106"/>
        <v>0.9807213438167165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0.76902215275994013</v>
      </c>
      <c r="W206" s="4">
        <f t="shared" si="101"/>
        <v>0.46141329165596412</v>
      </c>
      <c r="X206" s="4">
        <f t="shared" si="90"/>
        <v>1.2259016797708957</v>
      </c>
      <c r="Y206" s="4">
        <f t="shared" si="91"/>
        <v>0.7355410078625374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349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0.41614656526897997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0.52018320658622497</v>
      </c>
      <c r="I207" s="4">
        <f t="shared" si="89"/>
        <v>0.31210992395173498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0.60653084836703941</v>
      </c>
      <c r="N207" s="4">
        <f t="shared" si="106"/>
        <v>0.96687355907434769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0.75816356045879929</v>
      </c>
      <c r="W207" s="4">
        <f t="shared" si="101"/>
        <v>0.45489813627527953</v>
      </c>
      <c r="X207" s="4">
        <f t="shared" si="90"/>
        <v>1.2085919488429346</v>
      </c>
      <c r="Y207" s="4">
        <f t="shared" si="91"/>
        <v>0.72515516930576074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349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0.41580128908605701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0.51975161135757131</v>
      </c>
      <c r="I208" s="4">
        <f t="shared" si="89"/>
        <v>0.31185096681454277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0.60602761062911925</v>
      </c>
      <c r="N208" s="4">
        <f t="shared" si="106"/>
        <v>0.96607134552818874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0.75753451328639909</v>
      </c>
      <c r="W208" s="4">
        <f t="shared" si="101"/>
        <v>0.45452070797183941</v>
      </c>
      <c r="X208" s="4">
        <f t="shared" si="90"/>
        <v>1.207589181910236</v>
      </c>
      <c r="Y208" s="4">
        <f t="shared" si="91"/>
        <v>0.72455350914614158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349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0.41986258113528901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0.52482822641911131</v>
      </c>
      <c r="I209" s="4">
        <f t="shared" si="89"/>
        <v>0.31489693585146677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0.61194691675265966</v>
      </c>
      <c r="N209" s="4">
        <f t="shared" si="106"/>
        <v>0.97550733809860246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0.76493364594082458</v>
      </c>
      <c r="W209" s="4">
        <f t="shared" si="101"/>
        <v>0.45896018756449475</v>
      </c>
      <c r="X209" s="4">
        <f t="shared" si="90"/>
        <v>1.219384172623253</v>
      </c>
      <c r="Y209" s="4">
        <f t="shared" si="91"/>
        <v>0.73163050357395187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349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0.42779422068290701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0.53474277585363372</v>
      </c>
      <c r="I210" s="4">
        <f t="shared" si="89"/>
        <v>0.32084566551218024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0.62350722858810359</v>
      </c>
      <c r="N210" s="4">
        <f t="shared" si="106"/>
        <v>0.9939356832989128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0.77938403573512949</v>
      </c>
      <c r="W210" s="4">
        <f t="shared" si="101"/>
        <v>0.46763042144107769</v>
      </c>
      <c r="X210" s="4">
        <f t="shared" si="90"/>
        <v>1.2424196041236411</v>
      </c>
      <c r="Y210" s="4">
        <f t="shared" si="91"/>
        <v>0.74545176247418454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349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0.42594717634759099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0.5324339704344887</v>
      </c>
      <c r="I211" s="4">
        <f t="shared" si="89"/>
        <v>0.31946038226069323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0.62081517376615247</v>
      </c>
      <c r="N211" s="4">
        <f t="shared" si="106"/>
        <v>0.98964426657389237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0.77601896720769059</v>
      </c>
      <c r="W211" s="4">
        <f t="shared" si="101"/>
        <v>0.46561138032461435</v>
      </c>
      <c r="X211" s="4">
        <f t="shared" si="90"/>
        <v>1.2370553332173655</v>
      </c>
      <c r="Y211" s="4">
        <f t="shared" si="91"/>
        <v>0.74223319993041925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349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0.425903335762157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0.53237916970269628</v>
      </c>
      <c r="I212" s="4">
        <f t="shared" si="89"/>
        <v>0.31942750182161772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0.62075127640475281</v>
      </c>
      <c r="N212" s="4">
        <f t="shared" si="106"/>
        <v>0.98954240750209377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0.77593909550594098</v>
      </c>
      <c r="W212" s="4">
        <f t="shared" si="101"/>
        <v>0.46556345730356463</v>
      </c>
      <c r="X212" s="4">
        <f t="shared" si="90"/>
        <v>1.2369280093776172</v>
      </c>
      <c r="Y212" s="4">
        <f t="shared" si="91"/>
        <v>0.74215680562657038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349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0.42881254367737098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0.5360156795967137</v>
      </c>
      <c r="I213" s="4">
        <f t="shared" si="89"/>
        <v>0.32160940775802827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0.62499142757300852</v>
      </c>
      <c r="N213" s="4">
        <f t="shared" si="106"/>
        <v>0.99630165159017636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0.78123928446626068</v>
      </c>
      <c r="W213" s="4">
        <f t="shared" si="101"/>
        <v>0.46874357067975636</v>
      </c>
      <c r="X213" s="4">
        <f t="shared" si="90"/>
        <v>1.2453770644877205</v>
      </c>
      <c r="Y213" s="4">
        <f t="shared" si="91"/>
        <v>0.74722623869263227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349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0.42422647465443902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0.53028309331804879</v>
      </c>
      <c r="I214" s="4">
        <f t="shared" si="89"/>
        <v>0.31816985599082925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0.61830726250402424</v>
      </c>
      <c r="N214" s="4">
        <f t="shared" si="106"/>
        <v>0.98564639392753817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0.77288407813003035</v>
      </c>
      <c r="W214" s="4">
        <f t="shared" si="101"/>
        <v>0.46373044687801818</v>
      </c>
      <c r="X214" s="4">
        <f t="shared" si="90"/>
        <v>1.2320579924094228</v>
      </c>
      <c r="Y214" s="4">
        <f t="shared" si="91"/>
        <v>0.73923479544565363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349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0.42333097978266798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0.52916372472833495</v>
      </c>
      <c r="I215" s="4">
        <f t="shared" si="89"/>
        <v>0.31749823483700101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0.61700208469021101</v>
      </c>
      <c r="N215" s="4">
        <f t="shared" si="106"/>
        <v>0.98356580409197758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0.77125260586276378</v>
      </c>
      <c r="W215" s="4">
        <f t="shared" si="101"/>
        <v>0.46275156351765823</v>
      </c>
      <c r="X215" s="4">
        <f t="shared" si="90"/>
        <v>1.2294572551149721</v>
      </c>
      <c r="Y215" s="4">
        <f t="shared" si="91"/>
        <v>0.73767435306898321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349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0.41838117423895099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0.52297646779868878</v>
      </c>
      <c r="I216" s="4">
        <f t="shared" si="89"/>
        <v>0.31378588067921326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0.60978777606377299</v>
      </c>
      <c r="N216" s="4">
        <f t="shared" si="106"/>
        <v>0.97206544219499491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0.76223472007971627</v>
      </c>
      <c r="W216" s="4">
        <f t="shared" si="101"/>
        <v>0.45734083204782972</v>
      </c>
      <c r="X216" s="4">
        <f t="shared" si="90"/>
        <v>1.2150818027437436</v>
      </c>
      <c r="Y216" s="4">
        <f t="shared" si="91"/>
        <v>0.72904908164624616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349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0.41805480698890402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0.52256850873613003</v>
      </c>
      <c r="I217" s="4">
        <f t="shared" si="89"/>
        <v>0.313541105241678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0.6093120979696327</v>
      </c>
      <c r="N217" s="4">
        <f t="shared" si="106"/>
        <v>0.97130716160119923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0.76164012246204083</v>
      </c>
      <c r="W217" s="4">
        <f t="shared" si="101"/>
        <v>0.45698407347722453</v>
      </c>
      <c r="X217" s="4">
        <f t="shared" si="90"/>
        <v>1.2141339520014991</v>
      </c>
      <c r="Y217" s="4">
        <f t="shared" si="91"/>
        <v>0.72848037120089937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349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0.41891753766708401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0.52364692208385499</v>
      </c>
      <c r="I218" s="4">
        <f t="shared" si="89"/>
        <v>0.31418815325031302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0.61056952218941585</v>
      </c>
      <c r="N218" s="4">
        <f t="shared" si="106"/>
        <v>0.97331162721728659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0.76321190273676986</v>
      </c>
      <c r="W218" s="4">
        <f t="shared" si="101"/>
        <v>0.45792714164206189</v>
      </c>
      <c r="X218" s="4">
        <f t="shared" si="90"/>
        <v>1.2166395340216083</v>
      </c>
      <c r="Y218" s="4">
        <f t="shared" si="91"/>
        <v>0.72998372041296489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349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0.416128273922443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0.52016034240305375</v>
      </c>
      <c r="I219" s="4">
        <f t="shared" si="89"/>
        <v>0.31209620544183225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0.60650418885123714</v>
      </c>
      <c r="N219" s="4">
        <f t="shared" si="106"/>
        <v>0.96683106102005034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0.75813023606404639</v>
      </c>
      <c r="W219" s="4">
        <f t="shared" si="101"/>
        <v>0.45487814163842788</v>
      </c>
      <c r="X219" s="4">
        <f t="shared" si="90"/>
        <v>1.2085388262750629</v>
      </c>
      <c r="Y219" s="4">
        <f t="shared" si="91"/>
        <v>0.72512329576503776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349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0.41384498692412502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0.51730623365515627</v>
      </c>
      <c r="I220" s="4">
        <f t="shared" si="89"/>
        <v>0.31038374019309378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0.60317631325226373</v>
      </c>
      <c r="N220" s="4">
        <f t="shared" si="106"/>
        <v>0.96152607952867375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0.75397039156532963</v>
      </c>
      <c r="W220" s="4">
        <f t="shared" si="101"/>
        <v>0.45238223493919782</v>
      </c>
      <c r="X220" s="4">
        <f t="shared" si="90"/>
        <v>1.2019075994108421</v>
      </c>
      <c r="Y220" s="4">
        <f t="shared" si="91"/>
        <v>0.72114455964650537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349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0.41575086520780102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0.51968858150975128</v>
      </c>
      <c r="I221" s="4">
        <f t="shared" si="89"/>
        <v>0.31181314890585077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0.60595411816226019</v>
      </c>
      <c r="N221" s="4">
        <f t="shared" si="106"/>
        <v>0.96595419085553103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0.75744264770282521</v>
      </c>
      <c r="W221" s="4">
        <f t="shared" si="101"/>
        <v>0.45446558862169517</v>
      </c>
      <c r="X221" s="4">
        <f t="shared" si="90"/>
        <v>1.2074427385694138</v>
      </c>
      <c r="Y221" s="4">
        <f t="shared" si="91"/>
        <v>0.7244656431416483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349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0.41718224946454802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0.52147781183068498</v>
      </c>
      <c r="I222" s="4">
        <f t="shared" si="89"/>
        <v>0.312886687098411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0.60804035118697064</v>
      </c>
      <c r="N222" s="4">
        <f t="shared" si="106"/>
        <v>0.96927986432307345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0.76005043898371327</v>
      </c>
      <c r="W222" s="4">
        <f t="shared" si="101"/>
        <v>0.45603026339022801</v>
      </c>
      <c r="X222" s="4">
        <f t="shared" si="90"/>
        <v>1.2115998304038418</v>
      </c>
      <c r="Y222" s="4">
        <f t="shared" si="91"/>
        <v>0.72695989824230511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349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0.41676040126087499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0.52095050157609379</v>
      </c>
      <c r="I223" s="4">
        <f t="shared" si="89"/>
        <v>0.31257030094565624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0.6074255102385886</v>
      </c>
      <c r="N223" s="4">
        <f t="shared" si="106"/>
        <v>0.96829974359611071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0.75928188779823569</v>
      </c>
      <c r="W223" s="4">
        <f t="shared" si="101"/>
        <v>0.45556913267894145</v>
      </c>
      <c r="X223" s="4">
        <f t="shared" si="90"/>
        <v>1.2103746794951384</v>
      </c>
      <c r="Y223" s="4">
        <f t="shared" si="91"/>
        <v>0.72622480769708297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349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0.41630135633915399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0.52037669542394249</v>
      </c>
      <c r="I224" s="4">
        <f t="shared" si="89"/>
        <v>0.3122260172543655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0.6067564553212903</v>
      </c>
      <c r="N224" s="4">
        <f t="shared" si="106"/>
        <v>0.96723320013695113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0.75844556915161288</v>
      </c>
      <c r="W224" s="4">
        <f t="shared" si="101"/>
        <v>0.45506734149096773</v>
      </c>
      <c r="X224" s="4">
        <f t="shared" si="90"/>
        <v>1.2090415001711889</v>
      </c>
      <c r="Y224" s="4">
        <f t="shared" si="91"/>
        <v>0.72542490010271332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349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0.41680076664694499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0.52100095830868121</v>
      </c>
      <c r="I225" s="4">
        <f t="shared" si="89"/>
        <v>0.31260057498520877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0.60748434252005146</v>
      </c>
      <c r="N225" s="4">
        <f t="shared" si="106"/>
        <v>0.96839352840115334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0.75935542815006429</v>
      </c>
      <c r="W225" s="4">
        <f t="shared" si="101"/>
        <v>0.45561325689003862</v>
      </c>
      <c r="X225" s="4">
        <f t="shared" si="90"/>
        <v>1.2104919105014416</v>
      </c>
      <c r="Y225" s="4">
        <f t="shared" si="91"/>
        <v>0.726295146300865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349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0.418810815935031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0.52351351991878881</v>
      </c>
      <c r="I226" s="4">
        <f t="shared" si="89"/>
        <v>0.31410811195127325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0.61041397597545277</v>
      </c>
      <c r="N226" s="4">
        <f t="shared" si="106"/>
        <v>0.97306367029654639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0.76301746996931596</v>
      </c>
      <c r="W226" s="4">
        <f t="shared" si="101"/>
        <v>0.45781048198158958</v>
      </c>
      <c r="X226" s="4">
        <f t="shared" si="90"/>
        <v>1.216329587870683</v>
      </c>
      <c r="Y226" s="4">
        <f t="shared" si="91"/>
        <v>0.72979775272240976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349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0.419268208121643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0.52408526015205381</v>
      </c>
      <c r="I227" s="4">
        <f t="shared" si="89"/>
        <v>0.31445115609123225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0.61108062204233293</v>
      </c>
      <c r="N227" s="4">
        <f t="shared" si="106"/>
        <v>0.97412637379639755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0.76385077755291619</v>
      </c>
      <c r="W227" s="4">
        <f t="shared" si="101"/>
        <v>0.45831046653174967</v>
      </c>
      <c r="X227" s="4">
        <f t="shared" si="90"/>
        <v>1.217657967245497</v>
      </c>
      <c r="Y227" s="4">
        <f t="shared" si="91"/>
        <v>0.73059478034729819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349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0.42044405324891598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0.52555506656114503</v>
      </c>
      <c r="I228" s="4">
        <f t="shared" si="89"/>
        <v>0.31533303993668699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0.61279440848709699</v>
      </c>
      <c r="N228" s="4">
        <f t="shared" si="106"/>
        <v>0.97685832849219512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0.76599301060887126</v>
      </c>
      <c r="W228" s="4">
        <f t="shared" si="101"/>
        <v>0.45959580636532271</v>
      </c>
      <c r="X228" s="4">
        <f t="shared" si="90"/>
        <v>1.2210729106152438</v>
      </c>
      <c r="Y228" s="4">
        <f t="shared" si="91"/>
        <v>0.73264374636914631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349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0.42263674362040898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0.52829592952551119</v>
      </c>
      <c r="I229" s="4">
        <f t="shared" ref="I229:I292" si="118">C229-(C229*25%)</f>
        <v>0.31697755771530672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0.61599024010562375</v>
      </c>
      <c r="N229" s="4">
        <f t="shared" si="106"/>
        <v>0.98195281807920687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0.76998780013202972</v>
      </c>
      <c r="W229" s="4">
        <f t="shared" si="101"/>
        <v>0.46199268007921779</v>
      </c>
      <c r="X229" s="4">
        <f t="shared" ref="X229:X292" si="119">N229+(N229*25%)</f>
        <v>1.2274410225990087</v>
      </c>
      <c r="Y229" s="4">
        <f t="shared" ref="Y229:Y292" si="120">N229-(N229*25%)</f>
        <v>0.73646461355940518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349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0.42258161586462301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0.5282270198307788</v>
      </c>
      <c r="I230" s="4">
        <f t="shared" si="118"/>
        <v>0.31693621189846727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0.61590989176858091</v>
      </c>
      <c r="N230" s="4">
        <f t="shared" si="106"/>
        <v>0.98182473443298923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0.76988736471072616</v>
      </c>
      <c r="W230" s="4">
        <f t="shared" si="101"/>
        <v>0.46193241882643565</v>
      </c>
      <c r="X230" s="4">
        <f t="shared" si="119"/>
        <v>1.2272809180412365</v>
      </c>
      <c r="Y230" s="4">
        <f t="shared" si="120"/>
        <v>0.73636855082474195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349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0.42102104265970203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0.52627630332462749</v>
      </c>
      <c r="I231" s="4">
        <f t="shared" si="118"/>
        <v>0.31576578199477651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0.61363536671198748</v>
      </c>
      <c r="N231" s="4">
        <f t="shared" si="106"/>
        <v>0.97819890378877206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0.76704420838998433</v>
      </c>
      <c r="W231" s="4">
        <f t="shared" si="101"/>
        <v>0.46022652503399064</v>
      </c>
      <c r="X231" s="4">
        <f t="shared" si="119"/>
        <v>1.2227486297359651</v>
      </c>
      <c r="Y231" s="4">
        <f t="shared" si="120"/>
        <v>0.73364917784157901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349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0.422157409546908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0.52769676193363502</v>
      </c>
      <c r="I232" s="4">
        <f t="shared" si="118"/>
        <v>0.31661805716018099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0.6152916138846819</v>
      </c>
      <c r="N232" s="4">
        <f t="shared" si="106"/>
        <v>0.98083913487162844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0.76911451735585235</v>
      </c>
      <c r="W232" s="4">
        <f t="shared" si="101"/>
        <v>0.46146871041351145</v>
      </c>
      <c r="X232" s="4">
        <f t="shared" si="119"/>
        <v>1.2260489185895356</v>
      </c>
      <c r="Y232" s="4">
        <f t="shared" si="120"/>
        <v>0.7356293511537213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349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0.42121998834533497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0.5265249854316687</v>
      </c>
      <c r="I233" s="4">
        <f t="shared" si="118"/>
        <v>0.31591499125900124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0.61392532872430861</v>
      </c>
      <c r="N233" s="4">
        <f t="shared" si="106"/>
        <v>0.97866113353949957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0.76740666090538578</v>
      </c>
      <c r="W233" s="4">
        <f t="shared" si="101"/>
        <v>0.46044399654323143</v>
      </c>
      <c r="X233" s="4">
        <f t="shared" si="119"/>
        <v>1.2233264169243745</v>
      </c>
      <c r="Y233" s="4">
        <f t="shared" si="120"/>
        <v>0.73399585015462465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349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0.418907350081065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0.52363418760133129</v>
      </c>
      <c r="I234" s="4">
        <f t="shared" si="118"/>
        <v>0.31418051256079876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0.61055467385061735</v>
      </c>
      <c r="N234" s="4">
        <f t="shared" si="106"/>
        <v>0.97328795741348506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0.76319334231327174</v>
      </c>
      <c r="W234" s="4">
        <f t="shared" si="101"/>
        <v>0.45791600538796301</v>
      </c>
      <c r="X234" s="4">
        <f t="shared" si="119"/>
        <v>1.2166099467668563</v>
      </c>
      <c r="Y234" s="4">
        <f t="shared" si="120"/>
        <v>0.72996596806011382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349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0.41601157541880401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0.52001446927350503</v>
      </c>
      <c r="I235" s="4">
        <f t="shared" si="118"/>
        <v>0.312008681564103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0.60633410155910827</v>
      </c>
      <c r="N235" s="4">
        <f t="shared" si="106"/>
        <v>0.96655992410106806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0.75791762694888531</v>
      </c>
      <c r="W235" s="4">
        <f t="shared" si="101"/>
        <v>0.45475057616933123</v>
      </c>
      <c r="X235" s="4">
        <f t="shared" si="119"/>
        <v>1.208199905126335</v>
      </c>
      <c r="Y235" s="4">
        <f t="shared" si="120"/>
        <v>0.7249199430758011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349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0.41946336032082099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0.52432920040102626</v>
      </c>
      <c r="I236" s="4">
        <f t="shared" si="118"/>
        <v>0.31459752024061571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0.61136505507340122</v>
      </c>
      <c r="N236" s="4">
        <f t="shared" si="106"/>
        <v>0.97457978977319026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0.7642063188417515</v>
      </c>
      <c r="W236" s="4">
        <f t="shared" si="101"/>
        <v>0.45852379130505094</v>
      </c>
      <c r="X236" s="4">
        <f t="shared" si="119"/>
        <v>1.2182247372164878</v>
      </c>
      <c r="Y236" s="4">
        <f t="shared" si="120"/>
        <v>0.7309348423298927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349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0.42420212678836799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0.53025265848545999</v>
      </c>
      <c r="I237" s="4">
        <f t="shared" si="118"/>
        <v>0.318151595091276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0.61827177565132252</v>
      </c>
      <c r="N237" s="4">
        <f t="shared" si="106"/>
        <v>0.98558982417570395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0.7728397195641532</v>
      </c>
      <c r="W237" s="4">
        <f t="shared" si="101"/>
        <v>0.46370383173849189</v>
      </c>
      <c r="X237" s="4">
        <f t="shared" si="119"/>
        <v>1.2319872802196299</v>
      </c>
      <c r="Y237" s="4">
        <f t="shared" si="120"/>
        <v>0.73919236813177802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349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0.42376853732501502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0.52971067165626873</v>
      </c>
      <c r="I238" s="4">
        <f t="shared" si="118"/>
        <v>0.31782640299376125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0.6176398218951249</v>
      </c>
      <c r="N238" s="4">
        <f t="shared" si="106"/>
        <v>0.98458242384467332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0.77204977736890612</v>
      </c>
      <c r="W238" s="4">
        <f t="shared" si="101"/>
        <v>0.46322986642134367</v>
      </c>
      <c r="X238" s="4">
        <f t="shared" si="119"/>
        <v>1.2307280298058416</v>
      </c>
      <c r="Y238" s="4">
        <f t="shared" si="120"/>
        <v>0.73843681788350501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349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0.42062936027301201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0.52578670034126507</v>
      </c>
      <c r="I239" s="4">
        <f t="shared" si="118"/>
        <v>0.31547202020475901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0.61306449224102799</v>
      </c>
      <c r="N239" s="4">
        <f t="shared" si="106"/>
        <v>0.9772888702216298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0.76633061530128499</v>
      </c>
      <c r="W239" s="4">
        <f t="shared" si="101"/>
        <v>0.45979836918077099</v>
      </c>
      <c r="X239" s="4">
        <f t="shared" si="119"/>
        <v>1.2216110877770372</v>
      </c>
      <c r="Y239" s="4">
        <f t="shared" si="120"/>
        <v>0.73296665266622241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349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0.41976265104268201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0.52470331380335256</v>
      </c>
      <c r="I240" s="4">
        <f t="shared" si="118"/>
        <v>0.31482198828201152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0.61180126930797363</v>
      </c>
      <c r="N240" s="4">
        <f t="shared" si="106"/>
        <v>0.97527516085058141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0.76475158663496701</v>
      </c>
      <c r="W240" s="4">
        <f t="shared" si="101"/>
        <v>0.45885095198098025</v>
      </c>
      <c r="X240" s="4">
        <f t="shared" si="119"/>
        <v>1.2190939510632268</v>
      </c>
      <c r="Y240" s="4">
        <f t="shared" si="120"/>
        <v>0.731456370637936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349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0.41957626689430499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0.5244703336178812</v>
      </c>
      <c r="I241" s="4">
        <f t="shared" si="118"/>
        <v>0.31468220017072873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0.61152961565257402</v>
      </c>
      <c r="N241" s="4">
        <f t="shared" si="106"/>
        <v>0.97484211653413999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0.76441201956571758</v>
      </c>
      <c r="W241" s="4">
        <f t="shared" si="101"/>
        <v>0.45864721173943052</v>
      </c>
      <c r="X241" s="4">
        <f t="shared" si="119"/>
        <v>1.218552645667675</v>
      </c>
      <c r="Y241" s="4">
        <f t="shared" si="120"/>
        <v>0.73113158740060502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349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0.42155091243887599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0.52693864054859496</v>
      </c>
      <c r="I242" s="4">
        <f t="shared" si="118"/>
        <v>0.31616318432915702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0.61440764838750417</v>
      </c>
      <c r="N242" s="4">
        <f t="shared" si="106"/>
        <v>0.97943000148846038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0.76800956048438018</v>
      </c>
      <c r="W242" s="4">
        <f t="shared" si="101"/>
        <v>0.46080573629062815</v>
      </c>
      <c r="X242" s="4">
        <f t="shared" si="119"/>
        <v>1.2242875018605754</v>
      </c>
      <c r="Y242" s="4">
        <f t="shared" si="120"/>
        <v>0.73457250111634531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349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0.42167486216861499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0.5270935777107687</v>
      </c>
      <c r="I243" s="4">
        <f t="shared" si="118"/>
        <v>0.31625614662646123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0.61458830429339839</v>
      </c>
      <c r="N243" s="4">
        <f t="shared" si="106"/>
        <v>0.97971798588227998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0.76823538036674799</v>
      </c>
      <c r="W243" s="4">
        <f t="shared" si="101"/>
        <v>0.46094122822004879</v>
      </c>
      <c r="X243" s="4">
        <f t="shared" si="119"/>
        <v>1.2246474823528499</v>
      </c>
      <c r="Y243" s="4">
        <f t="shared" si="120"/>
        <v>0.73478848941171004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349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0.42086978673984698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0.52608723342480879</v>
      </c>
      <c r="I244" s="4">
        <f t="shared" si="118"/>
        <v>0.31565234005488524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0.61341491221579114</v>
      </c>
      <c r="N244" s="4">
        <f t="shared" si="106"/>
        <v>0.97784747628277591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0.7667686402697389</v>
      </c>
      <c r="W244" s="4">
        <f t="shared" si="101"/>
        <v>0.46006118416184338</v>
      </c>
      <c r="X244" s="4">
        <f t="shared" si="119"/>
        <v>1.2223093453534699</v>
      </c>
      <c r="Y244" s="4">
        <f t="shared" si="120"/>
        <v>0.7333856072120819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349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0.421154638218455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0.52644329777306875</v>
      </c>
      <c r="I245" s="4">
        <f t="shared" si="118"/>
        <v>0.31586597866384125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0.61383008134945216</v>
      </c>
      <c r="N245" s="4">
        <f t="shared" si="106"/>
        <v>0.97850929926995189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0.7672876016868152</v>
      </c>
      <c r="W245" s="4">
        <f t="shared" si="101"/>
        <v>0.46037256101208912</v>
      </c>
      <c r="X245" s="4">
        <f t="shared" si="119"/>
        <v>1.2231366240874399</v>
      </c>
      <c r="Y245" s="4">
        <f t="shared" si="120"/>
        <v>0.73388197445246395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349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0.425935373166271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0.53241921645783874</v>
      </c>
      <c r="I246" s="4">
        <f t="shared" si="118"/>
        <v>0.31945152987470327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0.62079797070795872</v>
      </c>
      <c r="N246" s="4">
        <f t="shared" si="106"/>
        <v>0.98961684310128994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0.77599746338494846</v>
      </c>
      <c r="W246" s="4">
        <f t="shared" ref="W246:W309" si="130">M246-(M246*25%)</f>
        <v>0.46559847803096904</v>
      </c>
      <c r="X246" s="4">
        <f t="shared" si="119"/>
        <v>1.2370210538766124</v>
      </c>
      <c r="Y246" s="4">
        <f t="shared" si="120"/>
        <v>0.74221263232596746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349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0.42549290640998499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0.5318661330124812</v>
      </c>
      <c r="I247" s="4">
        <f t="shared" si="118"/>
        <v>0.31911967980748873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0.62015307835641209</v>
      </c>
      <c r="N247" s="4">
        <f t="shared" si="106"/>
        <v>0.98858881729709802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0.77519134794551514</v>
      </c>
      <c r="W247" s="4">
        <f t="shared" si="130"/>
        <v>0.46511480876730904</v>
      </c>
      <c r="X247" s="4">
        <f t="shared" si="119"/>
        <v>1.2357360216213724</v>
      </c>
      <c r="Y247" s="4">
        <f t="shared" si="120"/>
        <v>0.74144161297282352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349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0.42572392819147598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0.53215491023934502</v>
      </c>
      <c r="I248" s="4">
        <f t="shared" si="118"/>
        <v>0.31929294614360698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0.62048979106489843</v>
      </c>
      <c r="N248" s="4">
        <f t="shared" si="106"/>
        <v>0.98912557254329236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0.77561223883112307</v>
      </c>
      <c r="W248" s="4">
        <f t="shared" si="130"/>
        <v>0.4653673432986738</v>
      </c>
      <c r="X248" s="4">
        <f t="shared" si="119"/>
        <v>1.2364069656791155</v>
      </c>
      <c r="Y248" s="4">
        <f t="shared" si="120"/>
        <v>0.74184417940746927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349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0.42440828625017402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0.53051035781271749</v>
      </c>
      <c r="I249" s="4">
        <f t="shared" si="118"/>
        <v>0.31830621468763054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0.6185722516943899</v>
      </c>
      <c r="N249" s="4">
        <f t="shared" si="106"/>
        <v>0.98606881439023186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0.77321531461798743</v>
      </c>
      <c r="W249" s="4">
        <f t="shared" si="130"/>
        <v>0.46392918877079242</v>
      </c>
      <c r="X249" s="4">
        <f t="shared" si="119"/>
        <v>1.2325860179877899</v>
      </c>
      <c r="Y249" s="4">
        <f t="shared" si="120"/>
        <v>0.73955161079267384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349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0.42541996720845499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0.5317749590105687</v>
      </c>
      <c r="I250" s="4">
        <f t="shared" si="118"/>
        <v>0.31906497540634127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0.62004676995577779</v>
      </c>
      <c r="N250" s="4">
        <f t="shared" si="106"/>
        <v>0.98841935059650476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0.77505846244472221</v>
      </c>
      <c r="W250" s="4">
        <f t="shared" si="130"/>
        <v>0.46503507746683337</v>
      </c>
      <c r="X250" s="4">
        <f t="shared" si="119"/>
        <v>1.2355241882456309</v>
      </c>
      <c r="Y250" s="4">
        <f t="shared" si="120"/>
        <v>0.7413145129473786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349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0.424840491941535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0.53105061492691874</v>
      </c>
      <c r="I251" s="4">
        <f t="shared" si="118"/>
        <v>0.31863036895615127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0.61920218861212184</v>
      </c>
      <c r="N251" s="4">
        <f t="shared" si="106"/>
        <v>0.98707299966997397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0.77400273576515233</v>
      </c>
      <c r="W251" s="4">
        <f t="shared" si="130"/>
        <v>0.46440164145909135</v>
      </c>
      <c r="X251" s="4">
        <f t="shared" si="119"/>
        <v>1.2338412495874675</v>
      </c>
      <c r="Y251" s="4">
        <f t="shared" si="120"/>
        <v>0.74030474975248051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349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0.42434981890038298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0.53043727362547877</v>
      </c>
      <c r="I252" s="4">
        <f t="shared" si="118"/>
        <v>0.31826236417528725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0.61848703592131826</v>
      </c>
      <c r="N252" s="4">
        <f t="shared" si="106"/>
        <v>0.98593297154230264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0.77310879490164786</v>
      </c>
      <c r="W252" s="4">
        <f t="shared" si="130"/>
        <v>0.46386527694098867</v>
      </c>
      <c r="X252" s="4">
        <f t="shared" si="119"/>
        <v>1.2324162144278783</v>
      </c>
      <c r="Y252" s="4">
        <f t="shared" si="120"/>
        <v>0.73944972865672698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349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0.42580284805849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0.53225356007311253</v>
      </c>
      <c r="I253" s="4">
        <f t="shared" si="118"/>
        <v>0.31935213604386747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0.62060481624565911</v>
      </c>
      <c r="N253" s="4">
        <f t="shared" si="106"/>
        <v>0.98930893470237258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0.77575602030707391</v>
      </c>
      <c r="W253" s="4">
        <f t="shared" si="130"/>
        <v>0.4654536121842443</v>
      </c>
      <c r="X253" s="4">
        <f t="shared" si="119"/>
        <v>1.2366361683779656</v>
      </c>
      <c r="Y253" s="4">
        <f t="shared" si="120"/>
        <v>0.74198170102677941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349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0.42463943193449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0.53079928991811254</v>
      </c>
      <c r="I254" s="4">
        <f t="shared" si="118"/>
        <v>0.31847957395086751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0.61890914499041882</v>
      </c>
      <c r="N254" s="4">
        <f t="shared" si="106"/>
        <v>0.98660585751184171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0.7736364312380235</v>
      </c>
      <c r="W254" s="4">
        <f t="shared" si="130"/>
        <v>0.46418185874281415</v>
      </c>
      <c r="X254" s="4">
        <f t="shared" si="119"/>
        <v>1.2332573218898022</v>
      </c>
      <c r="Y254" s="4">
        <f t="shared" si="120"/>
        <v>0.73995439313388123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349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0.42507980355032299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0.53134975443790378</v>
      </c>
      <c r="I255" s="4">
        <f t="shared" si="118"/>
        <v>0.31880985266274225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0.61955098368870365</v>
      </c>
      <c r="N255" s="4">
        <f t="shared" si="106"/>
        <v>0.98762901547360582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0.77443872961087956</v>
      </c>
      <c r="W255" s="4">
        <f t="shared" si="130"/>
        <v>0.46466323776652774</v>
      </c>
      <c r="X255" s="4">
        <f t="shared" si="119"/>
        <v>1.2345362693420072</v>
      </c>
      <c r="Y255" s="4">
        <f t="shared" si="120"/>
        <v>0.74072176160520442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349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0.42301754687938298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0.52877193359922869</v>
      </c>
      <c r="I256" s="4">
        <f t="shared" si="118"/>
        <v>0.31726316015953726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0.61654525832036533</v>
      </c>
      <c r="N256" s="4">
        <f t="shared" si="106"/>
        <v>0.98283757511684644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0.77068157290045669</v>
      </c>
      <c r="W256" s="4">
        <f t="shared" si="130"/>
        <v>0.46240894374027397</v>
      </c>
      <c r="X256" s="4">
        <f t="shared" si="119"/>
        <v>1.228546968896058</v>
      </c>
      <c r="Y256" s="4">
        <f t="shared" si="120"/>
        <v>0.7371281813376348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349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0.42454066458286499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0.53067583072858127</v>
      </c>
      <c r="I257" s="4">
        <f t="shared" si="118"/>
        <v>0.31840549843714872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0.61876519223297299</v>
      </c>
      <c r="N257" s="4">
        <f t="shared" si="106"/>
        <v>0.9863763817723884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0.77345649029121621</v>
      </c>
      <c r="W257" s="4">
        <f t="shared" si="130"/>
        <v>0.46407389417472977</v>
      </c>
      <c r="X257" s="4">
        <f t="shared" si="119"/>
        <v>1.2329704772154855</v>
      </c>
      <c r="Y257" s="4">
        <f t="shared" si="120"/>
        <v>0.73978228632929133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349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0.42314661375205098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0.52893326719006373</v>
      </c>
      <c r="I258" s="4">
        <f t="shared" si="118"/>
        <v>0.31735996031403824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0.61673337242801096</v>
      </c>
      <c r="N258" s="4">
        <f t="shared" si="106"/>
        <v>0.98313744866369279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0.77091671553501373</v>
      </c>
      <c r="W258" s="4">
        <f t="shared" si="130"/>
        <v>0.46255002932100819</v>
      </c>
      <c r="X258" s="4">
        <f t="shared" si="119"/>
        <v>1.228921810829616</v>
      </c>
      <c r="Y258" s="4">
        <f t="shared" si="120"/>
        <v>0.73735308649776954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349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0.42487053597814201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0.53108816997267749</v>
      </c>
      <c r="I259" s="4">
        <f t="shared" si="118"/>
        <v>0.31865290198360652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0.61924597759545708</v>
      </c>
      <c r="N259" s="4">
        <f t="shared" si="106"/>
        <v>0.98714280388566999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0.7740574719943214</v>
      </c>
      <c r="W259" s="4">
        <f t="shared" si="130"/>
        <v>0.46443448319659281</v>
      </c>
      <c r="X259" s="4">
        <f t="shared" si="119"/>
        <v>1.2339285048570874</v>
      </c>
      <c r="Y259" s="4">
        <f t="shared" si="120"/>
        <v>0.7403571029142525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349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0.425250053114894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0.53156256639361754</v>
      </c>
      <c r="I260" s="4">
        <f t="shared" si="118"/>
        <v>0.31893753983617051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0.61979912129562253</v>
      </c>
      <c r="N260" s="4">
        <f t="shared" ref="N260:N316" si="135">C260*(1/$AO$76)</f>
        <v>0.98802457275117517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0.77474890161952814</v>
      </c>
      <c r="W260" s="4">
        <f t="shared" si="130"/>
        <v>0.46484934097171693</v>
      </c>
      <c r="X260" s="4">
        <f t="shared" si="119"/>
        <v>1.2350307159389691</v>
      </c>
      <c r="Y260" s="4">
        <f t="shared" si="120"/>
        <v>0.74101842956338138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349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0.42522952678750098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0.53153690848437618</v>
      </c>
      <c r="I261" s="4">
        <f t="shared" si="118"/>
        <v>0.31892214509062572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0.61976920431010207</v>
      </c>
      <c r="N261" s="4">
        <f t="shared" si="135"/>
        <v>0.98797688194971822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0.77471150538762756</v>
      </c>
      <c r="W261" s="4">
        <f t="shared" si="130"/>
        <v>0.46482690323257658</v>
      </c>
      <c r="X261" s="4">
        <f t="shared" si="119"/>
        <v>1.2349711024371477</v>
      </c>
      <c r="Y261" s="4">
        <f t="shared" si="120"/>
        <v>0.74098266146228864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349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0.42492140439394799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0.53115175549243498</v>
      </c>
      <c r="I262" s="4">
        <f t="shared" si="118"/>
        <v>0.31869105329546099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0.61932011797283582</v>
      </c>
      <c r="N262" s="4">
        <f t="shared" si="135"/>
        <v>0.98726099139540713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0.77415014746604482</v>
      </c>
      <c r="W262" s="4">
        <f t="shared" si="130"/>
        <v>0.46449008847962686</v>
      </c>
      <c r="X262" s="4">
        <f t="shared" si="119"/>
        <v>1.234076239244259</v>
      </c>
      <c r="Y262" s="4">
        <f t="shared" si="120"/>
        <v>0.74044574354655535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349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0.42135724464962798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0.52669655581203501</v>
      </c>
      <c r="I263" s="4">
        <f t="shared" si="118"/>
        <v>0.31601793348722096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0.6141253788740263</v>
      </c>
      <c r="N263" s="4">
        <f t="shared" si="135"/>
        <v>0.97898003438480974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0.7676567235925329</v>
      </c>
      <c r="W263" s="4">
        <f t="shared" si="130"/>
        <v>0.46059403415551969</v>
      </c>
      <c r="X263" s="4">
        <f t="shared" si="119"/>
        <v>1.2237250429810123</v>
      </c>
      <c r="Y263" s="4">
        <f t="shared" si="120"/>
        <v>0.73423502578860733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349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0.424089374180108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0.53011171772513499</v>
      </c>
      <c r="I264" s="4">
        <f t="shared" si="118"/>
        <v>0.31806703063508102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0.61810743947543867</v>
      </c>
      <c r="N264" s="4">
        <f t="shared" si="135"/>
        <v>0.98532785513704857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0.77263429934429828</v>
      </c>
      <c r="W264" s="4">
        <f t="shared" si="130"/>
        <v>0.463580579606579</v>
      </c>
      <c r="X264" s="4">
        <f t="shared" si="119"/>
        <v>1.2316598189213108</v>
      </c>
      <c r="Y264" s="4">
        <f t="shared" si="120"/>
        <v>0.73899589135278643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349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0.42768468389506697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0.53460585486883372</v>
      </c>
      <c r="I265" s="4">
        <f t="shared" si="118"/>
        <v>0.32076351292130023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0.62334757944907226</v>
      </c>
      <c r="N265" s="4">
        <f t="shared" si="135"/>
        <v>0.99368118588682919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0.7791844743113403</v>
      </c>
      <c r="W265" s="4">
        <f t="shared" si="130"/>
        <v>0.46751068458680423</v>
      </c>
      <c r="X265" s="4">
        <f t="shared" si="119"/>
        <v>1.2421014823585366</v>
      </c>
      <c r="Y265" s="4">
        <f t="shared" si="120"/>
        <v>0.74526088941512192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349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0.426289311311708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0.53286163913963502</v>
      </c>
      <c r="I266" s="4">
        <f t="shared" si="118"/>
        <v>0.31971698348378097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0.62131383319857569</v>
      </c>
      <c r="N266" s="4">
        <f t="shared" si="135"/>
        <v>0.99043918182262403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0.77664229149821962</v>
      </c>
      <c r="W266" s="4">
        <f t="shared" si="130"/>
        <v>0.46598537489893177</v>
      </c>
      <c r="X266" s="4">
        <f t="shared" si="119"/>
        <v>1.2380489772782801</v>
      </c>
      <c r="Y266" s="4">
        <f t="shared" si="120"/>
        <v>0.74282938636696805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349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0.42209878707669402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0.52762348384586755</v>
      </c>
      <c r="I267" s="4">
        <f t="shared" si="118"/>
        <v>0.31657409030752048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0.61520617202462646</v>
      </c>
      <c r="N267" s="4">
        <f t="shared" si="135"/>
        <v>0.98070293161741939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0.76900771503078302</v>
      </c>
      <c r="W267" s="4">
        <f t="shared" si="130"/>
        <v>0.46140462901846985</v>
      </c>
      <c r="X267" s="4">
        <f t="shared" si="119"/>
        <v>1.2258786645217743</v>
      </c>
      <c r="Y267" s="4">
        <f t="shared" si="120"/>
        <v>0.73552719871306449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349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0.41920431466472502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0.52400539333090623</v>
      </c>
      <c r="I268" s="4">
        <f t="shared" si="118"/>
        <v>0.31440323599854375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0.61098749775424821</v>
      </c>
      <c r="N268" s="4">
        <f t="shared" si="135"/>
        <v>0.97397792394904159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0.76373437219281026</v>
      </c>
      <c r="W268" s="4">
        <f t="shared" si="130"/>
        <v>0.45824062331568616</v>
      </c>
      <c r="X268" s="4">
        <f t="shared" si="119"/>
        <v>1.2174724049363019</v>
      </c>
      <c r="Y268" s="4">
        <f t="shared" si="120"/>
        <v>0.73048344296178125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349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0.41748506965898002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0.52185633707372503</v>
      </c>
      <c r="I269" s="4">
        <f t="shared" si="118"/>
        <v>0.31311380224423502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0.60848170960431769</v>
      </c>
      <c r="N269" s="4">
        <f t="shared" si="135"/>
        <v>0.96998343576541091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0.76060213700539714</v>
      </c>
      <c r="W269" s="4">
        <f t="shared" si="130"/>
        <v>0.45636128220323824</v>
      </c>
      <c r="X269" s="4">
        <f t="shared" si="119"/>
        <v>1.2124792947067635</v>
      </c>
      <c r="Y269" s="4">
        <f t="shared" si="120"/>
        <v>0.72748757682405818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349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0.42014794854870102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0.52518493568587632</v>
      </c>
      <c r="I270" s="4">
        <f t="shared" si="118"/>
        <v>0.31511096141152578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0.61236283785786272</v>
      </c>
      <c r="N270" s="4">
        <f t="shared" si="135"/>
        <v>0.97617035980700262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0.7654535473223284</v>
      </c>
      <c r="W270" s="4">
        <f t="shared" si="130"/>
        <v>0.45927212839339704</v>
      </c>
      <c r="X270" s="4">
        <f t="shared" si="119"/>
        <v>1.2202129497587533</v>
      </c>
      <c r="Y270" s="4">
        <f t="shared" si="120"/>
        <v>0.73212776985525196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349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0.42447826070209999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0.53059782587762494</v>
      </c>
      <c r="I271" s="4">
        <f t="shared" si="118"/>
        <v>0.31835869552657498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0.6186742389922143</v>
      </c>
      <c r="N271" s="4">
        <f t="shared" si="135"/>
        <v>0.98623139280136018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0.7733427987402679</v>
      </c>
      <c r="W271" s="4">
        <f t="shared" si="130"/>
        <v>0.4640056792441607</v>
      </c>
      <c r="X271" s="4">
        <f t="shared" si="119"/>
        <v>1.2327892410017003</v>
      </c>
      <c r="Y271" s="4">
        <f t="shared" si="120"/>
        <v>0.73967354460102008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349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0.425756143430842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0.53219517928855253</v>
      </c>
      <c r="I272" s="4">
        <f t="shared" si="118"/>
        <v>0.31931710757313148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0.62053674456180008</v>
      </c>
      <c r="N272" s="4">
        <f t="shared" si="135"/>
        <v>0.98920042132432739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0.77567093070225013</v>
      </c>
      <c r="W272" s="4">
        <f t="shared" si="130"/>
        <v>0.46540255842135003</v>
      </c>
      <c r="X272" s="4">
        <f t="shared" si="119"/>
        <v>1.2365005266554092</v>
      </c>
      <c r="Y272" s="4">
        <f t="shared" si="120"/>
        <v>0.74190031599324557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349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0.421719762341283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0.52714970292660379</v>
      </c>
      <c r="I273" s="4">
        <f t="shared" si="118"/>
        <v>0.31628982175596226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0.61465374599613731</v>
      </c>
      <c r="N273" s="4">
        <f t="shared" si="135"/>
        <v>0.97982230679556803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0.76831718249517167</v>
      </c>
      <c r="W273" s="4">
        <f t="shared" si="130"/>
        <v>0.46099030949710296</v>
      </c>
      <c r="X273" s="4">
        <f t="shared" si="119"/>
        <v>1.22477788349446</v>
      </c>
      <c r="Y273" s="4">
        <f t="shared" si="120"/>
        <v>0.73486673009667602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349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0.42164297726461802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0.52705372158077257</v>
      </c>
      <c r="I274" s="4">
        <f t="shared" si="118"/>
        <v>0.31623223294846353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0.61454183225809789</v>
      </c>
      <c r="N274" s="4">
        <f t="shared" si="135"/>
        <v>0.97964390460135342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0.76817729032262239</v>
      </c>
      <c r="W274" s="4">
        <f t="shared" si="130"/>
        <v>0.46090637419357339</v>
      </c>
      <c r="X274" s="4">
        <f t="shared" si="119"/>
        <v>1.2245548807516917</v>
      </c>
      <c r="Y274" s="4">
        <f t="shared" si="120"/>
        <v>0.73473292845101512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349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0.41897997408672699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0.5237249676084087</v>
      </c>
      <c r="I275" s="4">
        <f t="shared" si="118"/>
        <v>0.31423498056504523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0.61066052285537253</v>
      </c>
      <c r="N275" s="4">
        <f t="shared" si="135"/>
        <v>0.97345669178903682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0.76332565356921567</v>
      </c>
      <c r="W275" s="4">
        <f t="shared" si="130"/>
        <v>0.4579953921415294</v>
      </c>
      <c r="X275" s="4">
        <f t="shared" si="119"/>
        <v>1.2168208647362961</v>
      </c>
      <c r="Y275" s="4">
        <f t="shared" si="120"/>
        <v>0.73009251884177762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349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0.41787762707088499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0.52234703383860626</v>
      </c>
      <c r="I276" s="4">
        <f t="shared" si="118"/>
        <v>0.31340822030316373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0.60905385941870238</v>
      </c>
      <c r="N276" s="4">
        <f t="shared" si="135"/>
        <v>0.97089550236325539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0.76131732427337795</v>
      </c>
      <c r="W276" s="4">
        <f t="shared" si="130"/>
        <v>0.45679039456402681</v>
      </c>
      <c r="X276" s="4">
        <f t="shared" si="119"/>
        <v>1.2136193779540692</v>
      </c>
      <c r="Y276" s="4">
        <f t="shared" si="120"/>
        <v>0.72817162677244152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349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0.41756891300388399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0.52196114125485504</v>
      </c>
      <c r="I277" s="4">
        <f t="shared" si="118"/>
        <v>0.31317668475291299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0.60860391072132469</v>
      </c>
      <c r="N277" s="4">
        <f t="shared" si="135"/>
        <v>0.97017823711680395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0.76075488840165584</v>
      </c>
      <c r="W277" s="4">
        <f t="shared" si="130"/>
        <v>0.45645293304099355</v>
      </c>
      <c r="X277" s="4">
        <f t="shared" si="119"/>
        <v>1.212722796396005</v>
      </c>
      <c r="Y277" s="4">
        <f t="shared" si="120"/>
        <v>0.72763367783760291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349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0.41666073293154998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0.52082591616443752</v>
      </c>
      <c r="I278" s="4">
        <f t="shared" si="118"/>
        <v>0.3124955496986625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0.60728024431214334</v>
      </c>
      <c r="N278" s="4">
        <f t="shared" si="135"/>
        <v>0.96806817452803695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0.75910030539017914</v>
      </c>
      <c r="W278" s="4">
        <f t="shared" si="130"/>
        <v>0.45546018323410753</v>
      </c>
      <c r="X278" s="4">
        <f t="shared" si="119"/>
        <v>1.2100852181600461</v>
      </c>
      <c r="Y278" s="4">
        <f t="shared" si="120"/>
        <v>0.72605113089602769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349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0.417442251543646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0.52180281442955745</v>
      </c>
      <c r="I279" s="4">
        <f t="shared" si="118"/>
        <v>0.3130816886577345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0.60841930248628162</v>
      </c>
      <c r="N279" s="4">
        <f t="shared" si="135"/>
        <v>0.96988395229727487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0.76052412810785208</v>
      </c>
      <c r="W279" s="4">
        <f t="shared" si="130"/>
        <v>0.45631447686471122</v>
      </c>
      <c r="X279" s="4">
        <f t="shared" si="119"/>
        <v>1.2123549403715936</v>
      </c>
      <c r="Y279" s="4">
        <f t="shared" si="120"/>
        <v>0.72741296422295609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349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0.42015373108111598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0.525192163851395</v>
      </c>
      <c r="I280" s="4">
        <f t="shared" si="118"/>
        <v>0.31511529831083696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0.61237126586036006</v>
      </c>
      <c r="N280" s="4">
        <f t="shared" si="135"/>
        <v>0.9761837949237695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0.76546408232545005</v>
      </c>
      <c r="W280" s="4">
        <f t="shared" si="130"/>
        <v>0.45927844939527007</v>
      </c>
      <c r="X280" s="4">
        <f t="shared" si="119"/>
        <v>1.2202297436547118</v>
      </c>
      <c r="Y280" s="4">
        <f t="shared" si="120"/>
        <v>0.73213784619282718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349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0.42062073613887302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0.52577592017359132</v>
      </c>
      <c r="I281" s="4">
        <f t="shared" si="118"/>
        <v>0.31546555210415478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0.61305192262293595</v>
      </c>
      <c r="N281" s="4">
        <f t="shared" si="135"/>
        <v>0.9772688329367768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0.76631490327866991</v>
      </c>
      <c r="W281" s="4">
        <f t="shared" si="130"/>
        <v>0.45978894196720199</v>
      </c>
      <c r="X281" s="4">
        <f t="shared" si="119"/>
        <v>1.2215860411709709</v>
      </c>
      <c r="Y281" s="4">
        <f t="shared" si="120"/>
        <v>0.73295162470258257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349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0.41626830888704802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0.52033538610881003</v>
      </c>
      <c r="I282" s="4">
        <f t="shared" si="118"/>
        <v>0.31220123166528602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0.6067082888798605</v>
      </c>
      <c r="N282" s="4">
        <f t="shared" si="135"/>
        <v>0.96715641779557726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0.75838536109982568</v>
      </c>
      <c r="W282" s="4">
        <f t="shared" si="130"/>
        <v>0.45503121665989538</v>
      </c>
      <c r="X282" s="4">
        <f t="shared" si="119"/>
        <v>1.2089455222444716</v>
      </c>
      <c r="Y282" s="4">
        <f t="shared" si="120"/>
        <v>0.72536731334668292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349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0.41444947903446899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0.51806184879308625</v>
      </c>
      <c r="I283" s="4">
        <f t="shared" si="118"/>
        <v>0.31083710927585173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0.60405735647865955</v>
      </c>
      <c r="N283" s="4">
        <f t="shared" si="135"/>
        <v>0.96293055450681719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0.75507169559832443</v>
      </c>
      <c r="W283" s="4">
        <f t="shared" si="130"/>
        <v>0.45304301735899466</v>
      </c>
      <c r="X283" s="4">
        <f t="shared" si="119"/>
        <v>1.2036631931335215</v>
      </c>
      <c r="Y283" s="4">
        <f t="shared" si="120"/>
        <v>0.72219791588011284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349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0.418161129430344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0.52270141178793006</v>
      </c>
      <c r="I284" s="4">
        <f t="shared" si="118"/>
        <v>0.313620847072758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0.60946706222018554</v>
      </c>
      <c r="N284" s="4">
        <f t="shared" si="135"/>
        <v>0.97155419081144423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0.7618338277752319</v>
      </c>
      <c r="W284" s="4">
        <f t="shared" si="130"/>
        <v>0.45710029666513918</v>
      </c>
      <c r="X284" s="4">
        <f t="shared" si="119"/>
        <v>1.2144427385143053</v>
      </c>
      <c r="Y284" s="4">
        <f t="shared" si="120"/>
        <v>0.72866564310858317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349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0.41677041295169598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0.52096301618961993</v>
      </c>
      <c r="I285" s="4">
        <f t="shared" si="118"/>
        <v>0.31257780971377197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0.60744010221130695</v>
      </c>
      <c r="N285" s="4">
        <f t="shared" si="135"/>
        <v>0.96832300472558852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0.75930012776413369</v>
      </c>
      <c r="W285" s="4">
        <f t="shared" si="130"/>
        <v>0.45558007665848022</v>
      </c>
      <c r="X285" s="4">
        <f t="shared" si="119"/>
        <v>1.2104037559069856</v>
      </c>
      <c r="Y285" s="4">
        <f t="shared" si="120"/>
        <v>0.72624225354419136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349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0.416515898146329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0.52064487268291126</v>
      </c>
      <c r="I286" s="4">
        <f t="shared" si="118"/>
        <v>0.31238692360974674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0.60706914857692706</v>
      </c>
      <c r="N286" s="4">
        <f t="shared" si="135"/>
        <v>0.96773166586510018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0.75883643572115878</v>
      </c>
      <c r="W286" s="4">
        <f t="shared" si="130"/>
        <v>0.4553018614326953</v>
      </c>
      <c r="X286" s="4">
        <f t="shared" si="119"/>
        <v>1.2096645823313752</v>
      </c>
      <c r="Y286" s="4">
        <f t="shared" si="120"/>
        <v>0.72579874939882516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349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0.417487759224483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0.5218596990306037</v>
      </c>
      <c r="I287" s="4">
        <f t="shared" si="118"/>
        <v>0.31311581941836225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0.60848562962813235</v>
      </c>
      <c r="N287" s="4">
        <f t="shared" si="135"/>
        <v>0.96998968469304181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0.76060703703516541</v>
      </c>
      <c r="W287" s="4">
        <f t="shared" si="130"/>
        <v>0.45636422222109929</v>
      </c>
      <c r="X287" s="4">
        <f t="shared" si="119"/>
        <v>1.2124871058663023</v>
      </c>
      <c r="Y287" s="4">
        <f t="shared" si="120"/>
        <v>0.72749226351978136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349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0.41438127605345398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0.51797659506681748</v>
      </c>
      <c r="I288" s="4">
        <f t="shared" si="118"/>
        <v>0.31078595704009049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0.60395795108789418</v>
      </c>
      <c r="N288" s="4">
        <f t="shared" si="135"/>
        <v>0.96277209192536872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0.7549474388598677</v>
      </c>
      <c r="W288" s="4">
        <f t="shared" si="130"/>
        <v>0.45296846331592067</v>
      </c>
      <c r="X288" s="4">
        <f t="shared" si="119"/>
        <v>1.2034651149067108</v>
      </c>
      <c r="Y288" s="4">
        <f t="shared" si="120"/>
        <v>0.72207906894402651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349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0.41337517039891603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0.51671896299864506</v>
      </c>
      <c r="I289" s="4">
        <f t="shared" si="118"/>
        <v>0.31003137779918699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0.60249155879459404</v>
      </c>
      <c r="N289" s="4">
        <f t="shared" si="135"/>
        <v>0.96043450936144881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0.75311444849324261</v>
      </c>
      <c r="W289" s="4">
        <f t="shared" si="130"/>
        <v>0.45186866909594553</v>
      </c>
      <c r="X289" s="4">
        <f t="shared" si="119"/>
        <v>1.2005431367018109</v>
      </c>
      <c r="Y289" s="4">
        <f t="shared" si="120"/>
        <v>0.72032588202108661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349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0.41350257399089602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0.51687821748862006</v>
      </c>
      <c r="I290" s="4">
        <f t="shared" si="118"/>
        <v>0.31012693049317203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0.60267724868171035</v>
      </c>
      <c r="N290" s="4">
        <f t="shared" si="135"/>
        <v>0.96073051844742285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0.75334656085213791</v>
      </c>
      <c r="W290" s="4">
        <f t="shared" si="130"/>
        <v>0.45200793651128279</v>
      </c>
      <c r="X290" s="4">
        <f t="shared" si="119"/>
        <v>1.2009131480592785</v>
      </c>
      <c r="Y290" s="4">
        <f t="shared" si="120"/>
        <v>0.7205478888355672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349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0.415037553321012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0.518796941651265</v>
      </c>
      <c r="I291" s="4">
        <f t="shared" si="118"/>
        <v>0.311278164990759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0.60491447083616767</v>
      </c>
      <c r="N291" s="4">
        <f t="shared" si="135"/>
        <v>0.96429688436721728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0.75614308854520962</v>
      </c>
      <c r="W291" s="4">
        <f t="shared" si="130"/>
        <v>0.45368585312712573</v>
      </c>
      <c r="X291" s="4">
        <f t="shared" si="119"/>
        <v>1.2053711054590215</v>
      </c>
      <c r="Y291" s="4">
        <f t="shared" si="120"/>
        <v>0.72322266327541296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349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0.41497775197199399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0.51872218996499253</v>
      </c>
      <c r="I292" s="4">
        <f t="shared" si="118"/>
        <v>0.31123331397899551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0.60482731076810392</v>
      </c>
      <c r="N292" s="4">
        <f t="shared" si="135"/>
        <v>0.96415794210987793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0.7560341384601299</v>
      </c>
      <c r="W292" s="4">
        <f t="shared" si="130"/>
        <v>0.45362048307607794</v>
      </c>
      <c r="X292" s="4">
        <f t="shared" si="119"/>
        <v>1.2051974276373474</v>
      </c>
      <c r="Y292" s="4">
        <f t="shared" si="120"/>
        <v>0.72311845658240848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349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0.41306348894424599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0.51632936118030748</v>
      </c>
      <c r="I293" s="4">
        <f t="shared" ref="I293:I356" si="147">C293-(C293*25%)</f>
        <v>0.30979761670818451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0.60203728514944432</v>
      </c>
      <c r="N293" s="4">
        <f t="shared" si="135"/>
        <v>0.95971034969626079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0.75254660643680538</v>
      </c>
      <c r="W293" s="4">
        <f t="shared" si="130"/>
        <v>0.45152796386208327</v>
      </c>
      <c r="X293" s="4">
        <f t="shared" ref="X293:X356" si="148">N293+(N293*25%)</f>
        <v>1.1996379371203261</v>
      </c>
      <c r="Y293" s="4">
        <f t="shared" ref="Y293:Y316" si="149">N293-(N293*25%)</f>
        <v>0.71978276227219562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349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0.41533769115483299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0.51917211394354124</v>
      </c>
      <c r="I294" s="4">
        <f t="shared" si="147"/>
        <v>0.31150326836612474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0.60535191973078206</v>
      </c>
      <c r="N294" s="4">
        <f t="shared" si="135"/>
        <v>0.96499422362174603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0.75668989966347755</v>
      </c>
      <c r="W294" s="4">
        <f t="shared" si="130"/>
        <v>0.45401393979808657</v>
      </c>
      <c r="X294" s="4">
        <f t="shared" si="148"/>
        <v>1.2062427795271826</v>
      </c>
      <c r="Y294" s="4">
        <f t="shared" si="149"/>
        <v>0.72374566771630955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349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0.41416279586560101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0.51770349483200129</v>
      </c>
      <c r="I295" s="4">
        <f t="shared" si="147"/>
        <v>0.31062209689920073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0.6036395176686391</v>
      </c>
      <c r="N295" s="4">
        <f t="shared" si="135"/>
        <v>0.96226447577652441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0.75454939708579882</v>
      </c>
      <c r="W295" s="4">
        <f t="shared" si="130"/>
        <v>0.45272963825147933</v>
      </c>
      <c r="X295" s="4">
        <f t="shared" si="148"/>
        <v>1.2028305947206555</v>
      </c>
      <c r="Y295" s="4">
        <f t="shared" si="149"/>
        <v>0.72169835683239336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349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0.41066038976492603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0.51332548720615756</v>
      </c>
      <c r="I296" s="4">
        <f t="shared" si="147"/>
        <v>0.30799529232369449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0.59853478409431493</v>
      </c>
      <c r="N296" s="4">
        <f t="shared" si="135"/>
        <v>0.95412699697817238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0.74816848011789361</v>
      </c>
      <c r="W296" s="4">
        <f t="shared" si="130"/>
        <v>0.4489010880707362</v>
      </c>
      <c r="X296" s="4">
        <f t="shared" si="148"/>
        <v>1.1926587462227154</v>
      </c>
      <c r="Y296" s="4">
        <f t="shared" si="149"/>
        <v>0.71559524773362926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349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0.41115688275075102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0.51394610343843872</v>
      </c>
      <c r="I297" s="4">
        <f t="shared" si="147"/>
        <v>0.30836766206306326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0.59925841931573276</v>
      </c>
      <c r="N297" s="4">
        <f t="shared" si="135"/>
        <v>0.95528054714612765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0.74907302414466592</v>
      </c>
      <c r="W297" s="4">
        <f t="shared" si="130"/>
        <v>0.4494438144867996</v>
      </c>
      <c r="X297" s="4">
        <f t="shared" si="148"/>
        <v>1.1941006839326596</v>
      </c>
      <c r="Y297" s="4">
        <f t="shared" si="149"/>
        <v>0.71646041035959573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349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0.41286208280886499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0.51607760351108123</v>
      </c>
      <c r="I298" s="4">
        <f t="shared" si="147"/>
        <v>0.30964656210664876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0.60174373704799589</v>
      </c>
      <c r="N298" s="4">
        <f t="shared" si="135"/>
        <v>0.95924240334469268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0.75217967130999486</v>
      </c>
      <c r="W298" s="4">
        <f t="shared" si="130"/>
        <v>0.45130780278599691</v>
      </c>
      <c r="X298" s="4">
        <f t="shared" si="148"/>
        <v>1.1990530041808658</v>
      </c>
      <c r="Y298" s="4">
        <f t="shared" si="149"/>
        <v>0.71943180250851957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349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0.41353805225298201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0.51692256531622749</v>
      </c>
      <c r="I299" s="4">
        <f t="shared" si="147"/>
        <v>0.31015353918973654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0.6027289580125027</v>
      </c>
      <c r="N299" s="4">
        <f t="shared" si="135"/>
        <v>0.9608129485246979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0.75341119751562835</v>
      </c>
      <c r="W299" s="4">
        <f t="shared" si="130"/>
        <v>0.45204671850937705</v>
      </c>
      <c r="X299" s="4">
        <f t="shared" si="148"/>
        <v>1.2010161856558723</v>
      </c>
      <c r="Y299" s="4">
        <f t="shared" si="149"/>
        <v>0.72060971139352348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349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0.41302536500021803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0.51628170625027248</v>
      </c>
      <c r="I300" s="4">
        <f t="shared" si="147"/>
        <v>0.30976902375016352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0.60198171975483517</v>
      </c>
      <c r="N300" s="4">
        <f t="shared" si="135"/>
        <v>0.95962177265027593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0.75247714969354396</v>
      </c>
      <c r="W300" s="4">
        <f t="shared" si="130"/>
        <v>0.45148628981612637</v>
      </c>
      <c r="X300" s="4">
        <f t="shared" si="148"/>
        <v>1.1995272158128449</v>
      </c>
      <c r="Y300" s="4">
        <f t="shared" si="149"/>
        <v>0.71971632948770692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349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0.41262678226837801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0.51578347783547251</v>
      </c>
      <c r="I301" s="4">
        <f t="shared" si="147"/>
        <v>0.30947008670128351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0.6014007880767589</v>
      </c>
      <c r="N301" s="4">
        <f t="shared" si="135"/>
        <v>0.95869570684394012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0.75175098509594862</v>
      </c>
      <c r="W301" s="4">
        <f t="shared" si="130"/>
        <v>0.45105059105756917</v>
      </c>
      <c r="X301" s="4">
        <f t="shared" si="148"/>
        <v>1.1983696335549252</v>
      </c>
      <c r="Y301" s="4">
        <f t="shared" si="149"/>
        <v>0.71902178013295504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349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0.41448021493713599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0.51810026867142001</v>
      </c>
      <c r="I302" s="4">
        <f t="shared" si="147"/>
        <v>0.31086016120285198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0.60410215385217114</v>
      </c>
      <c r="N302" s="4">
        <f t="shared" si="135"/>
        <v>0.9630019662018382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0.75512769231521393</v>
      </c>
      <c r="W302" s="4">
        <f t="shared" si="130"/>
        <v>0.45307661538912836</v>
      </c>
      <c r="X302" s="4">
        <f t="shared" si="148"/>
        <v>1.2037524577522978</v>
      </c>
      <c r="Y302" s="4">
        <f t="shared" si="149"/>
        <v>0.72225147465137862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349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0.41393793435572601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0.51742241794465749</v>
      </c>
      <c r="I303" s="4">
        <f t="shared" si="147"/>
        <v>0.31045345076679454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0.60331178351502091</v>
      </c>
      <c r="N303" s="4">
        <f t="shared" si="135"/>
        <v>0.96174203328511232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0.75413972939377616</v>
      </c>
      <c r="W303" s="4">
        <f t="shared" si="130"/>
        <v>0.45248383763626565</v>
      </c>
      <c r="X303" s="4">
        <f t="shared" si="148"/>
        <v>1.2021775416063905</v>
      </c>
      <c r="Y303" s="4">
        <f t="shared" si="149"/>
        <v>0.72130652496383418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349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0.41258308466848298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0.51572885583560368</v>
      </c>
      <c r="I304" s="4">
        <f t="shared" si="147"/>
        <v>0.30943731350136222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0.60133709911583044</v>
      </c>
      <c r="N304" s="4">
        <f t="shared" si="135"/>
        <v>0.95859417998427177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0.751671373894788</v>
      </c>
      <c r="W304" s="4">
        <f t="shared" si="130"/>
        <v>0.45100282433687283</v>
      </c>
      <c r="X304" s="4">
        <f t="shared" si="148"/>
        <v>1.1982427249803398</v>
      </c>
      <c r="Y304" s="4">
        <f t="shared" si="149"/>
        <v>0.71894563498820385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349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0.41314783838450703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0.51643479798063374</v>
      </c>
      <c r="I305" s="4">
        <f t="shared" si="147"/>
        <v>0.30986087878838026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0.60216022389706492</v>
      </c>
      <c r="N305" s="4">
        <f t="shared" si="135"/>
        <v>0.95990632690793964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0.75270027987133115</v>
      </c>
      <c r="W305" s="4">
        <f t="shared" si="130"/>
        <v>0.45162016792279869</v>
      </c>
      <c r="X305" s="4">
        <f t="shared" si="148"/>
        <v>1.1998829086349245</v>
      </c>
      <c r="Y305" s="4">
        <f t="shared" si="149"/>
        <v>0.71992974518095476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349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0.41337092436655198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0.51671365545818992</v>
      </c>
      <c r="I306" s="4">
        <f t="shared" si="147"/>
        <v>0.31002819327491399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0.6024853702306916</v>
      </c>
      <c r="N306" s="4">
        <f t="shared" si="135"/>
        <v>0.96042464414383943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0.7531067127883645</v>
      </c>
      <c r="W306" s="4">
        <f t="shared" si="130"/>
        <v>0.4518640276730187</v>
      </c>
      <c r="X306" s="4">
        <f t="shared" si="148"/>
        <v>1.2005308051797994</v>
      </c>
      <c r="Y306" s="4">
        <f t="shared" si="149"/>
        <v>0.7203184831078796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349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0.41287756267046499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0.51609695333808125</v>
      </c>
      <c r="I307" s="4">
        <f t="shared" si="147"/>
        <v>0.30965817200284873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0.60176629884322008</v>
      </c>
      <c r="N307" s="4">
        <f t="shared" si="135"/>
        <v>0.95927836920414777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0.75220787355402507</v>
      </c>
      <c r="W307" s="4">
        <f t="shared" si="130"/>
        <v>0.45132472413241509</v>
      </c>
      <c r="X307" s="4">
        <f t="shared" si="148"/>
        <v>1.1990979615051847</v>
      </c>
      <c r="Y307" s="4">
        <f t="shared" si="149"/>
        <v>0.71945877690311089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349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0.41209061601850799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0.51511327002313501</v>
      </c>
      <c r="I308" s="4">
        <f t="shared" si="147"/>
        <v>0.30906796201388098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0.60061932933712181</v>
      </c>
      <c r="N308" s="4">
        <f t="shared" si="135"/>
        <v>0.95744997994497527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0.75077416167140232</v>
      </c>
      <c r="W308" s="4">
        <f t="shared" si="130"/>
        <v>0.45046449700284136</v>
      </c>
      <c r="X308" s="4">
        <f t="shared" si="148"/>
        <v>1.196812474931219</v>
      </c>
      <c r="Y308" s="4">
        <f t="shared" si="149"/>
        <v>0.71808748495873143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349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0.412526982615041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0.51565872826880121</v>
      </c>
      <c r="I309" s="4">
        <f t="shared" si="147"/>
        <v>0.30939523696128074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0.60125533074644044</v>
      </c>
      <c r="N309" s="4">
        <f t="shared" si="135"/>
        <v>0.95846383265808932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0.75156916343305058</v>
      </c>
      <c r="W309" s="4">
        <f t="shared" si="130"/>
        <v>0.4509414980598303</v>
      </c>
      <c r="X309" s="4">
        <f t="shared" si="148"/>
        <v>1.1980797908226117</v>
      </c>
      <c r="Y309" s="4">
        <f t="shared" si="149"/>
        <v>0.71884787449356702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349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0.41302732032968198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0.51628415041210252</v>
      </c>
      <c r="I310" s="4">
        <f t="shared" si="147"/>
        <v>0.3097704902472615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0.60198456963451119</v>
      </c>
      <c r="N310" s="4">
        <f t="shared" si="135"/>
        <v>0.95962631565631218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0.75248071204313893</v>
      </c>
      <c r="W310" s="4">
        <f t="shared" ref="W310:W316" si="159">M310-(M310*25%)</f>
        <v>0.45148842722588339</v>
      </c>
      <c r="X310" s="4">
        <f t="shared" si="148"/>
        <v>1.1995328945703903</v>
      </c>
      <c r="Y310" s="4">
        <f t="shared" si="149"/>
        <v>0.71971973674223411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349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0.41251164163816101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0.51563955204770129</v>
      </c>
      <c r="I311" s="4">
        <f t="shared" si="147"/>
        <v>0.30938373122862073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0.60123297137477105</v>
      </c>
      <c r="N311" s="4">
        <f t="shared" si="135"/>
        <v>0.95842818948293529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0.75154121421846387</v>
      </c>
      <c r="W311" s="4">
        <f t="shared" si="159"/>
        <v>0.45092472853107829</v>
      </c>
      <c r="X311" s="4">
        <f t="shared" si="148"/>
        <v>1.1980352368536691</v>
      </c>
      <c r="Y311" s="4">
        <f t="shared" si="149"/>
        <v>0.71882114211220149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349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0.41079452321749699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0.51349315402187123</v>
      </c>
      <c r="I312" s="4">
        <f t="shared" si="147"/>
        <v>0.30809589241312274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0.5987302827084382</v>
      </c>
      <c r="N312" s="4">
        <f t="shared" si="135"/>
        <v>0.95443864220007724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0.74841285338554775</v>
      </c>
      <c r="W312" s="4">
        <f t="shared" si="159"/>
        <v>0.44904771203132865</v>
      </c>
      <c r="X312" s="4">
        <f t="shared" si="148"/>
        <v>1.1930483027500967</v>
      </c>
      <c r="Y312" s="4">
        <f t="shared" si="149"/>
        <v>0.71582898165005793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349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0.40849867932852502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0.51062334916065621</v>
      </c>
      <c r="I313" s="4">
        <f t="shared" si="147"/>
        <v>0.30637400949639376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0.59538410552493459</v>
      </c>
      <c r="N313" s="4">
        <f t="shared" si="135"/>
        <v>0.94910448607031406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0.74423013190616827</v>
      </c>
      <c r="W313" s="4">
        <f t="shared" si="159"/>
        <v>0.44653807914370092</v>
      </c>
      <c r="X313" s="4">
        <f t="shared" si="148"/>
        <v>1.1863806075878927</v>
      </c>
      <c r="Y313" s="4">
        <f t="shared" si="149"/>
        <v>0.71182836455273557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349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0.409416350999732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0.51177043874966499</v>
      </c>
      <c r="I314" s="4">
        <f t="shared" si="147"/>
        <v>0.30706226324979902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0.59672160587628276</v>
      </c>
      <c r="N314" s="4">
        <f t="shared" si="135"/>
        <v>0.95123660140863997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0.7459020073453535</v>
      </c>
      <c r="W314" s="4">
        <f t="shared" si="159"/>
        <v>0.44754120440721207</v>
      </c>
      <c r="X314" s="4">
        <f t="shared" si="148"/>
        <v>1.1890457517608</v>
      </c>
      <c r="Y314" s="4">
        <f t="shared" si="149"/>
        <v>0.71342745105647998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349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0.41306755396946598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0.51633444246183247</v>
      </c>
      <c r="I315" s="4">
        <f t="shared" si="147"/>
        <v>0.3098006654770995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0.60204320989663929</v>
      </c>
      <c r="N315" s="4">
        <f t="shared" si="135"/>
        <v>0.9597197943624679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0.75255401237079911</v>
      </c>
      <c r="W315" s="4">
        <f t="shared" si="159"/>
        <v>0.45153240742247946</v>
      </c>
      <c r="X315" s="4">
        <f t="shared" si="148"/>
        <v>1.1996497429530848</v>
      </c>
      <c r="Y315" s="4">
        <f t="shared" si="149"/>
        <v>0.7197898457718509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349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0.413772589928674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0.51721573741084248</v>
      </c>
      <c r="I316" s="4">
        <f t="shared" si="147"/>
        <v>0.31032944244650551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0.6030707951133798</v>
      </c>
      <c r="N316" s="4">
        <f t="shared" si="135"/>
        <v>0.96135787258789851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0.75383849389172475</v>
      </c>
      <c r="W316" s="4">
        <f t="shared" si="159"/>
        <v>0.45230309633503485</v>
      </c>
      <c r="X316" s="4">
        <f t="shared" si="148"/>
        <v>1.2016973407348732</v>
      </c>
      <c r="Y316" s="4">
        <f t="shared" si="149"/>
        <v>0.72101840444092391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349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0.41309568598432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0.51636960748040006</v>
      </c>
      <c r="I317" s="5">
        <f t="shared" si="147"/>
        <v>0.30982176448824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0.60208421212099905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0.41208543009191401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0.51510678761489248</v>
      </c>
      <c r="I318" s="5">
        <f t="shared" si="147"/>
        <v>0.30906407256893553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0.6006117708836366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0.410770565867766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0.51346320733470752</v>
      </c>
      <c r="I319" s="5">
        <f t="shared" si="147"/>
        <v>0.30807792440082449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0.59869536503070231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0.41256928799023401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0.51571160998779253</v>
      </c>
      <c r="I320" s="5">
        <f t="shared" si="147"/>
        <v>0.3094269659926755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0.60131699054913457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0.41288678647342603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0.51610848309178259</v>
      </c>
      <c r="I321" s="5">
        <f t="shared" si="147"/>
        <v>0.30966508985506952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0.60177974247462795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0.41477174317325499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0.51846467896656878</v>
      </c>
      <c r="I322" s="5">
        <f t="shared" si="147"/>
        <v>0.31107880737994126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0.60452705431545362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0.41376073455656298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0.51720091819570368</v>
      </c>
      <c r="I323" s="5">
        <f t="shared" si="147"/>
        <v>0.31032055091742222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0.6030535159874556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0.41322766195294502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0.51653457744118125</v>
      </c>
      <c r="I324" s="5">
        <f t="shared" si="147"/>
        <v>0.3099207464647088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0.60227656621663472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0.41169221796718197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0.51461527245897742</v>
      </c>
      <c r="I325" s="5">
        <f t="shared" si="147"/>
        <v>0.30876916347538647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0.60003866682966511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0.41052805000408998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0.51316006250511248</v>
      </c>
      <c r="I326" s="5">
        <f t="shared" si="147"/>
        <v>0.30789603750306749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0.59834189977395358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0.412761856475924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0.51595232059490503</v>
      </c>
      <c r="I327" s="5">
        <f t="shared" si="147"/>
        <v>0.30957139235694298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0.6015976578349953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0.41375029451041401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0.51718786813801754</v>
      </c>
      <c r="I328" s="5">
        <f t="shared" si="147"/>
        <v>0.31031272088281048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0.60303829968969846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0.41436462695910797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0.51795578369888495</v>
      </c>
      <c r="I329" s="5">
        <f t="shared" si="147"/>
        <v>0.31077347021933099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0.60393368514372692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0.41546200895629298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0.51932751119536624</v>
      </c>
      <c r="I330" s="5">
        <f t="shared" si="147"/>
        <v>0.31159650671721972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0.60553311209875926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0.41613197288206599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0.52016496610258245</v>
      </c>
      <c r="I331" s="5">
        <f t="shared" si="147"/>
        <v>0.31209897966154948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0.60650958006026168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0.41537008234020401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0.51921260292525506</v>
      </c>
      <c r="I332" s="5">
        <f t="shared" si="147"/>
        <v>0.311527561755153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0.60539912966781473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0.41314446091827001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0.51643057614783749</v>
      </c>
      <c r="I333" s="5">
        <f t="shared" si="147"/>
        <v>0.30985834568870252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0.60215530126251005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0.41347541150521899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0.51684426438152375</v>
      </c>
      <c r="I334" s="5">
        <f t="shared" si="147"/>
        <v>0.31010655862891423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0.60263765953967141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0.41471691386655102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0.51839614233318876</v>
      </c>
      <c r="I335" s="5">
        <f t="shared" si="147"/>
        <v>0.31103768539991328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0.60444714096596086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0.41621069755263401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0.52026337194079253</v>
      </c>
      <c r="I336" s="5">
        <f t="shared" si="147"/>
        <v>0.3121580231644755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0.60662432074350192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0.414863958587744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0.51857994823468001</v>
      </c>
      <c r="I337" s="5">
        <f t="shared" si="147"/>
        <v>0.31114796894080798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0.6046614576681435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0.41574905123142097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0.51968631403927623</v>
      </c>
      <c r="I338" s="5">
        <f t="shared" si="147"/>
        <v>0.31181178842356572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0.60595147430376284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0.41690225909541401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0.52112782386926748</v>
      </c>
      <c r="I339" s="5">
        <f t="shared" si="147"/>
        <v>0.31267669432156053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0.607632267088005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0.414447200107675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0.51805900013459372</v>
      </c>
      <c r="I340" s="5">
        <f t="shared" si="147"/>
        <v>0.31083540008075627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0.60405403495802934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0.41681277633825797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0.52101597042282244</v>
      </c>
      <c r="I341" s="5">
        <f t="shared" si="147"/>
        <v>0.31260958225369351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0.60750184656518513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0.41599422004909897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0.51999277506137376</v>
      </c>
      <c r="I342" s="5">
        <f t="shared" si="147"/>
        <v>0.31199566503682424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0.6063088062233073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0.416459109313633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0.52057388664204129</v>
      </c>
      <c r="I343" s="5">
        <f t="shared" si="147"/>
        <v>0.31234433198522477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0.60698637923134668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0.41782488273745499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0.52228110342181877</v>
      </c>
      <c r="I344" s="5">
        <f t="shared" si="147"/>
        <v>0.31336866205309122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0.60897698490387564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0.41854868212204399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0.52318585265255502</v>
      </c>
      <c r="I345" s="5">
        <f t="shared" si="147"/>
        <v>0.31391151159153297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0.61003191768819065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0.418767523885336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0.52345940485666997</v>
      </c>
      <c r="I346" s="5">
        <f t="shared" si="147"/>
        <v>0.31407564291400203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0.61035087810124089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0.41879937996467598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0.523499224955845</v>
      </c>
      <c r="I347" s="5">
        <f t="shared" si="147"/>
        <v>0.31409953497350696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0.61039730812479576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0.41892339065718998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0.5236542383214875</v>
      </c>
      <c r="I348" s="5">
        <f t="shared" si="147"/>
        <v>0.31419254299289245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0.61057805288352873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0.41848575864514598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0.52310719830643249</v>
      </c>
      <c r="I349" s="5">
        <f t="shared" si="147"/>
        <v>0.31386431898385947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0.60994020713952735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0.41881085800696699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0.52351357250870878</v>
      </c>
      <c r="I350" s="5">
        <f t="shared" si="147"/>
        <v>0.31410814350522526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0.61041403729501942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0.420394628199183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0.52549328524897876</v>
      </c>
      <c r="I351" s="5">
        <f t="shared" si="147"/>
        <v>0.31529597114938723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0.6127223718061604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0.42158958827506499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0.52698698534383126</v>
      </c>
      <c r="I352" s="5">
        <f t="shared" si="147"/>
        <v>0.31619219120629871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0.61446401816126373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0.42380128972171399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0.5297516121521425</v>
      </c>
      <c r="I353" s="5">
        <f t="shared" si="147"/>
        <v>0.31785096729128548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0.61768755829526323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0.42337972784126798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0.52922465980158495</v>
      </c>
      <c r="I354" s="5">
        <f t="shared" si="147"/>
        <v>0.31753479588095102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0.61707313466107838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0.42245399177843301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0.52806748972304129</v>
      </c>
      <c r="I355" s="5">
        <f t="shared" si="147"/>
        <v>0.31684049383382473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0.6157238805126215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0.423640929502969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0.52955116187871121</v>
      </c>
      <c r="I356" s="5">
        <f t="shared" si="147"/>
        <v>0.31773069712722674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0.61745383434404699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0.42153061754523202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0.52691327193154003</v>
      </c>
      <c r="I357" s="5">
        <f t="shared" ref="I357:I420" si="177">C357-(C357*25%)</f>
        <v>0.31614796315892402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0.61437806871513212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0.41760689738403201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0.52200862173004003</v>
      </c>
      <c r="I358" s="5">
        <f t="shared" si="177"/>
        <v>0.31320517303802398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0.60865927270250797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0.41875416446168301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0.52344270557710382</v>
      </c>
      <c r="I359" s="5">
        <f t="shared" si="177"/>
        <v>0.31406562334626226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0.61033140683020759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0.41900735025397601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0.52375918781747</v>
      </c>
      <c r="I360" s="5">
        <f t="shared" si="177"/>
        <v>0.31425551269048202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0.61070042343688002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0.41977099907822901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0.52471374884778621</v>
      </c>
      <c r="I361" s="5">
        <f t="shared" si="177"/>
        <v>0.31482824930867176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0.61181343651420594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0.41889261637240399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0.523615770465505</v>
      </c>
      <c r="I362" s="5">
        <f t="shared" si="177"/>
        <v>0.31416946227930298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0.61053319956833418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0.419948584635497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0.52493573079437128</v>
      </c>
      <c r="I363" s="5">
        <f t="shared" si="177"/>
        <v>0.31496143847662272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0.61207226628164113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0.422537909720267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0.52817238715033377</v>
      </c>
      <c r="I364" s="5">
        <f t="shared" si="177"/>
        <v>0.31690343229020024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0.61584619035415744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0.42266748890382699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0.52833436112978371</v>
      </c>
      <c r="I365" s="5">
        <f t="shared" si="177"/>
        <v>0.31700061667787027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0.61603505115151747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0.42169235919019299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0.52711544898774121</v>
      </c>
      <c r="I366" s="5">
        <f t="shared" si="177"/>
        <v>0.31626926939264477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0.61461380608586125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0.423364677235675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0.52920584654459379</v>
      </c>
      <c r="I367" s="5">
        <f t="shared" si="177"/>
        <v>0.31752350792675627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0.61705119850362666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0.424632796890546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0.53079099611318248</v>
      </c>
      <c r="I368" s="5">
        <f t="shared" si="177"/>
        <v>0.31847459766790953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0.6188994744580435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0.42370370167069599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0.52962962708837003</v>
      </c>
      <c r="I369" s="5">
        <f t="shared" si="177"/>
        <v>0.317777776253022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0.61754532436060083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0.42410738364681699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0.53013422955852119</v>
      </c>
      <c r="I370" s="5">
        <f t="shared" si="177"/>
        <v>0.31808053773511274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0.6181336881532683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0.42268520732029002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0.52835650915036259</v>
      </c>
      <c r="I371" s="5">
        <f t="shared" si="177"/>
        <v>0.31701390549021752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0.61606087562555134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0.42265685346024801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0.52832106682530999</v>
      </c>
      <c r="I372" s="5">
        <f t="shared" si="177"/>
        <v>0.31699264009518602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0.616019550063307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0.42231261768011702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0.52789077210014623</v>
      </c>
      <c r="I373" s="5">
        <f t="shared" si="177"/>
        <v>0.31673446326008775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0.61551782870552962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0.423040338612589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0.52880042326573629</v>
      </c>
      <c r="I374" s="5">
        <f t="shared" si="177"/>
        <v>0.31728025395944176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0.6165784771197762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0.422737747345728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0.52842218418216003</v>
      </c>
      <c r="I375" s="5">
        <f t="shared" si="177"/>
        <v>0.31705331050929597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0.61613745236283979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0.42207514825979697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0.52759393532474619</v>
      </c>
      <c r="I376" s="5">
        <f t="shared" si="177"/>
        <v>0.31655636119484776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0.61517171860637543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0.42327198674487898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0.5290899834310987</v>
      </c>
      <c r="I377" s="5">
        <f t="shared" si="177"/>
        <v>0.31745399005865926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0.61691610273038211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0.42371172301256199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0.52963965376570243</v>
      </c>
      <c r="I378" s="5">
        <f t="shared" si="177"/>
        <v>0.31778379225942149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0.61755701541296815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0.42338177017656797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0.52922721272070994</v>
      </c>
      <c r="I379" s="5">
        <f t="shared" si="177"/>
        <v>0.31753632763242601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0.61707611135118112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0.42342558423257298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0.52928198029071627</v>
      </c>
      <c r="I380" s="5">
        <f t="shared" si="177"/>
        <v>0.31756918817442975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0.61713997004611465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0.42329581514801601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0.52911976893502</v>
      </c>
      <c r="I381" s="5">
        <f t="shared" si="177"/>
        <v>0.31747186136101202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0.6169508324693157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0.42252831491463499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0.5281603936432937</v>
      </c>
      <c r="I382" s="5">
        <f t="shared" si="177"/>
        <v>0.31689623618597623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0.6158322059888266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0.42314603637967801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0.52893254547459756</v>
      </c>
      <c r="I383" s="5">
        <f t="shared" si="177"/>
        <v>0.31735952728475852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0.61673253091162128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0.42374357130892698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0.52967946413615874</v>
      </c>
      <c r="I384" s="5">
        <f t="shared" si="177"/>
        <v>0.31780767848169522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0.61760343409288887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0.42179251676718799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0.52724064595898501</v>
      </c>
      <c r="I385" s="5">
        <f t="shared" si="177"/>
        <v>0.31634438757539096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0.61475978508752838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0.420593355715141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0.52574169464392628</v>
      </c>
      <c r="I386" s="5">
        <f t="shared" si="177"/>
        <v>0.31544501678635573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0.61301201583763276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0.42137552542685403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0.52671940678356755</v>
      </c>
      <c r="I387" s="5">
        <f t="shared" si="177"/>
        <v>0.3160316440701405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0.61415202298512828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0.42033539494357502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0.52541924367946879</v>
      </c>
      <c r="I388" s="5">
        <f t="shared" si="177"/>
        <v>0.31525154620768125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0.61263603973045966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0.42122103559484397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0.52652629449355492</v>
      </c>
      <c r="I389" s="5">
        <f t="shared" si="177"/>
        <v>0.31591577669613297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0.61392685508349587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0.42232730169388799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0.52790912711735993</v>
      </c>
      <c r="I390" s="5">
        <f t="shared" si="177"/>
        <v>0.31674547627041599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0.61553923055784143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0.42057573784518698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0.52571967230648375</v>
      </c>
      <c r="I391" s="5">
        <f t="shared" si="177"/>
        <v>0.31543180338389021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0.61298633790946655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0.41784925258866601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0.52231156573583248</v>
      </c>
      <c r="I392" s="5">
        <f t="shared" si="177"/>
        <v>0.31338693944149953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0.60901250379977245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0.41706362102113798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0.52132952627642248</v>
      </c>
      <c r="I393" s="5">
        <f t="shared" si="177"/>
        <v>0.31279771576585347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0.60786745102047413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0.416880720361887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0.5211009004523588</v>
      </c>
      <c r="I394" s="5">
        <f t="shared" si="177"/>
        <v>0.31266054027141527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0.60760087452728428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0.41560933377750298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0.51951166722187869</v>
      </c>
      <c r="I395" s="5">
        <f t="shared" si="177"/>
        <v>0.31170700033312726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0.60574783704485191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0.41852449824955701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0.52315562281194627</v>
      </c>
      <c r="I396" s="5">
        <f t="shared" si="177"/>
        <v>0.31389337368716774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0.60999666985504597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0.42030240464084101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0.52537800580105132</v>
      </c>
      <c r="I397" s="5">
        <f t="shared" si="177"/>
        <v>0.31522680348063076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0.61258795658385901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0.419152573940408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0.52394071742550996</v>
      </c>
      <c r="I398" s="5">
        <f t="shared" si="177"/>
        <v>0.31436443045530599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0.61091208599302205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0.41584030902288099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0.51980038627860126</v>
      </c>
      <c r="I399" s="5">
        <f t="shared" si="177"/>
        <v>0.31188023176716073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0.60608448192726339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0.41281259125901898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0.51601573907377374</v>
      </c>
      <c r="I400" s="5">
        <f t="shared" si="177"/>
        <v>0.30960944344426422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0.60167160344358728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0.411795965054224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0.51474495631777994</v>
      </c>
      <c r="I401" s="5">
        <f t="shared" si="177"/>
        <v>0.308846973790668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0.60018987751832853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0.41306559984111102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0.51633199980138877</v>
      </c>
      <c r="I402" s="5">
        <f t="shared" si="177"/>
        <v>0.30979919988083326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0.6020403617675717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0.41546516534766698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0.51933145668458369</v>
      </c>
      <c r="I403" s="5">
        <f t="shared" si="177"/>
        <v>0.31159887401075026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0.60553771251817312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0.41549997794794602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0.51937497243493258</v>
      </c>
      <c r="I404" s="5">
        <f t="shared" si="177"/>
        <v>0.31162498346095951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0.60558845165131348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0.41675110308868302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0.52093887886085377</v>
      </c>
      <c r="I405" s="5">
        <f t="shared" si="177"/>
        <v>0.31256332731651226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0.60741195821452176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0.41450675974604301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0.51813344968255381</v>
      </c>
      <c r="I406" s="5">
        <f t="shared" si="177"/>
        <v>0.31088006980953226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0.60414084273443003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0.41252038322616202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0.51565047903270256</v>
      </c>
      <c r="I407" s="5">
        <f t="shared" si="177"/>
        <v>0.30939028741962149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0.60124571218108502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0.410903114610704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0.51362889326338002</v>
      </c>
      <c r="I408" s="5">
        <f t="shared" si="177"/>
        <v>0.30817733595802799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0.59888855394108587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0.40998177838975303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0.51247722298719123</v>
      </c>
      <c r="I409" s="5">
        <f t="shared" si="177"/>
        <v>0.30748633379231477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0.5975457125328828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0.41247767868702101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0.51559709835877632</v>
      </c>
      <c r="I410" s="5">
        <f t="shared" si="177"/>
        <v>0.30935825901526576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0.60118347059959421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0.41241852852689398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0.51552316065861747</v>
      </c>
      <c r="I411" s="5">
        <f t="shared" si="177"/>
        <v>0.30931389639517048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0.6010972596350036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0.412925105531745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0.51615638191468127</v>
      </c>
      <c r="I412" s="5">
        <f t="shared" si="177"/>
        <v>0.30969382914880872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0.60183559224701721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0.41265301075536698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0.51581626344420872</v>
      </c>
      <c r="I413" s="5">
        <f t="shared" si="177"/>
        <v>0.30948975806652523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0.60143901592192817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0.41251923313783401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0.51564904142229251</v>
      </c>
      <c r="I414" s="5">
        <f t="shared" si="177"/>
        <v>0.30938942485337551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0.60124403593500375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0.412270201749526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0.51533775218690747</v>
      </c>
      <c r="I415" s="5">
        <f t="shared" si="177"/>
        <v>0.30920265131214453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0.60088107434448135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0.41246821951667101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0.51558527439583879</v>
      </c>
      <c r="I416" s="5">
        <f t="shared" si="177"/>
        <v>0.30935116463750323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0.60116968392178394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0.41187319954740498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0.51484149943425628</v>
      </c>
      <c r="I417" s="5">
        <f t="shared" si="177"/>
        <v>0.30890489966055373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0.60030244627794804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0.41126775801799897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0.51408469752249875</v>
      </c>
      <c r="I418" s="5">
        <f t="shared" si="177"/>
        <v>0.3084508185134992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0.5994200192795901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0.41128646091278798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0.51410807614098497</v>
      </c>
      <c r="I419" s="5">
        <f t="shared" si="177"/>
        <v>0.30846484568459098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0.59944727862422986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0.40947335948652702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0.51184169935815882</v>
      </c>
      <c r="I420" s="5">
        <f t="shared" si="177"/>
        <v>0.30710501961489528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0.59680469536625014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0.41148806507358199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0.51436008134197753</v>
      </c>
      <c r="I421" s="5">
        <f t="shared" ref="I421:I484" si="203">C421-(C421*25%)</f>
        <v>0.3086160488051865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0.59974111534639929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0.41117015927206502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0.5139626990900813</v>
      </c>
      <c r="I422" s="5">
        <f t="shared" si="203"/>
        <v>0.30837761945404873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0.59927776975715896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0.410185118696275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0.51273139837034376</v>
      </c>
      <c r="I423" s="5">
        <f t="shared" si="203"/>
        <v>0.30763883902220623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0.59784207967589231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0.410764506483075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0.51345563310384379</v>
      </c>
      <c r="I424" s="5">
        <f t="shared" si="203"/>
        <v>0.30807337986230626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0.59868653351785572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0.40704018527086899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0.50880023158858623</v>
      </c>
      <c r="I425" s="5">
        <f t="shared" si="203"/>
        <v>0.30528013895315176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0.59325836014588385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0.40626496952115898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0.50783121190144875</v>
      </c>
      <c r="I426" s="5">
        <f t="shared" si="203"/>
        <v>0.30469872714086921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0.5921284883517115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0.40929011249091202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0.51161264061363998</v>
      </c>
      <c r="I427" s="5">
        <f t="shared" si="203"/>
        <v>0.306967584368184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0.59653761409011552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0.41055611289094501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0.51319514111368125</v>
      </c>
      <c r="I428" s="5">
        <f t="shared" si="203"/>
        <v>0.30791708466820877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0.59838280124471499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0.40957958081420098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0.51197447601775126</v>
      </c>
      <c r="I429" s="5">
        <f t="shared" si="203"/>
        <v>0.30718468561065071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0.59695951224416222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0.40922768753808902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0.51153460942261131</v>
      </c>
      <c r="I430" s="5">
        <f t="shared" si="203"/>
        <v>0.30692076565356674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0.59644663013697263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0.40932577870317099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0.5116572233789638</v>
      </c>
      <c r="I431" s="5">
        <f t="shared" si="203"/>
        <v>0.30699433402737825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0.59658959735703376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0.410622975030768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0.51327871878845999</v>
      </c>
      <c r="I432" s="5">
        <f t="shared" si="203"/>
        <v>0.30796723127307601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0.59848025236836966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0.40997361526110299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0.5124670190763787</v>
      </c>
      <c r="I433" s="5">
        <f t="shared" si="203"/>
        <v>0.30748021144582727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0.59753381482722168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0.41077771127333002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0.51347213909166256</v>
      </c>
      <c r="I434" s="5">
        <f t="shared" si="203"/>
        <v>0.30808328345499753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0.59870577941174108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0.40953751028604202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0.51192188785755255</v>
      </c>
      <c r="I435" s="5">
        <f t="shared" si="203"/>
        <v>0.30715313271453148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0.59689819472945671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0.40817800439463697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0.51022250549329617</v>
      </c>
      <c r="I436" s="5">
        <f t="shared" si="203"/>
        <v>0.30613350329597772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0.5949167239436991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0.40824834732597498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0.51031043415746868</v>
      </c>
      <c r="I437" s="5">
        <f t="shared" si="203"/>
        <v>0.30618626049448122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0.59501924829781327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0.41029864458693599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0.51287330573366996</v>
      </c>
      <c r="I438" s="5">
        <f t="shared" si="203"/>
        <v>0.30772398344020202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0.59800754290572744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0.41055462023645301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0.51319327529556624</v>
      </c>
      <c r="I439" s="5">
        <f t="shared" si="203"/>
        <v>0.30791596517733977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0.59838062571073036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0.41051669655376999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0.51314587069221251</v>
      </c>
      <c r="I440" s="5">
        <f t="shared" si="203"/>
        <v>0.30788752241532746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0.59832535219569827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0.40861495214530502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0.51076869018163129</v>
      </c>
      <c r="I441" s="5">
        <f t="shared" si="203"/>
        <v>0.30646121410897875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0.59555357238130047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0.40948404334946098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0.5118550541868262</v>
      </c>
      <c r="I442" s="5">
        <f t="shared" si="203"/>
        <v>0.30711303251209576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0.59682026702534818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0.41000909625014198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0.51251137031267746</v>
      </c>
      <c r="I443" s="5">
        <f t="shared" si="203"/>
        <v>0.3075068221876065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0.59758552813252985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0.41046429039708698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0.51308036299635873</v>
      </c>
      <c r="I444" s="5">
        <f t="shared" si="203"/>
        <v>0.30784821779781524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0.59824897057122894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0.409148379615906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0.51143547451988247</v>
      </c>
      <c r="I445" s="5">
        <f t="shared" si="203"/>
        <v>0.30686128471192953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0.59633103936838661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0.409614490634855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0.51201811329356872</v>
      </c>
      <c r="I446" s="5">
        <f t="shared" si="203"/>
        <v>0.30721086797614128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0.59701039307535186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0.41275797378783102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0.51594746723478879</v>
      </c>
      <c r="I447" s="5">
        <f t="shared" si="203"/>
        <v>0.30956848034087325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0.60159199884294889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0.41091108616067101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0.51363885770083872</v>
      </c>
      <c r="I448" s="5">
        <f t="shared" si="203"/>
        <v>0.30818331462050325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0.59890017242209181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0.40946340679633803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0.51182925849542249</v>
      </c>
      <c r="I449" s="5">
        <f t="shared" si="203"/>
        <v>0.30709755509725351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0.59679018938656014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0.41057058965573001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0.51321323706966249</v>
      </c>
      <c r="I450" s="5">
        <f t="shared" si="203"/>
        <v>0.30792794224179754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0.59840390103300956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0.41099057206286499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0.5137382150785812</v>
      </c>
      <c r="I451" s="5">
        <f t="shared" si="203"/>
        <v>0.30824292904714873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0.59901602259535902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0.40916899255106698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0.5114612406888337</v>
      </c>
      <c r="I452" s="5">
        <f t="shared" si="203"/>
        <v>0.30687674441330026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0.59636108258415221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0.412159076389019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0.5151988454862737</v>
      </c>
      <c r="I453" s="5">
        <f t="shared" si="203"/>
        <v>0.30911930729176423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0.6007191098713639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0.41095884748740802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0.51369855935926001</v>
      </c>
      <c r="I454" s="5">
        <f t="shared" si="203"/>
        <v>0.30821913561555603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0.59896978423783809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0.412184957410692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0.51523119676336504</v>
      </c>
      <c r="I455" s="5">
        <f t="shared" si="203"/>
        <v>0.30913871805801901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0.60075683128814839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0.41225155548054698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0.51531444435068374</v>
      </c>
      <c r="I456" s="5">
        <f t="shared" si="203"/>
        <v>0.30918866661041022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0.60085389753158269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0.41084324448798598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0.51355405560998246</v>
      </c>
      <c r="I457" s="5">
        <f t="shared" si="203"/>
        <v>0.3081324333659895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0.59880129363581214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0.41106901005017699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0.51383626256272119</v>
      </c>
      <c r="I458" s="5">
        <f t="shared" si="203"/>
        <v>0.30830175753763273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0.59913034543966215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0.41279575887652897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0.51599469859566116</v>
      </c>
      <c r="I459" s="5">
        <f t="shared" si="203"/>
        <v>0.30959681915739673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0.60164707035817044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0.41406309367486799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0.51757886709358503</v>
      </c>
      <c r="I460" s="5">
        <f t="shared" si="203"/>
        <v>0.310547320256151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0.60349420238941709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0.41420326122985801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0.51775407653732253</v>
      </c>
      <c r="I461" s="5">
        <f t="shared" si="203"/>
        <v>0.31065244592239349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0.603698495667644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0.41384516526242399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0.51730645657802998</v>
      </c>
      <c r="I462" s="5">
        <f t="shared" si="203"/>
        <v>0.31038387394681799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0.60317657317914719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0.415860146803541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0.5198251835044263</v>
      </c>
      <c r="I463" s="5">
        <f t="shared" si="203"/>
        <v>0.31189511010265575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0.60611339536050457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0.41747543602536602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0.52184429503170748</v>
      </c>
      <c r="I464" s="5">
        <f t="shared" si="203"/>
        <v>0.3131065770190245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0.60846766864746149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0.415675815526513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0.51959476940814131</v>
      </c>
      <c r="I465" s="5">
        <f t="shared" si="203"/>
        <v>0.31175686164488475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0.60584473375142911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0.41369105259219202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0.51711381574024007</v>
      </c>
      <c r="I466" s="5">
        <f t="shared" si="203"/>
        <v>0.31026828944414403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0.60295195498829535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0.414355302475158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0.51794412809394752</v>
      </c>
      <c r="I467" s="5">
        <f t="shared" si="203"/>
        <v>0.31076647685636849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0.60392009477044795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0.41522444571817102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0.51903055714771373</v>
      </c>
      <c r="I468" s="5">
        <f t="shared" si="203"/>
        <v>0.31141833428862825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0.60518686526078336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0.41500091519079801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0.51875114398849753</v>
      </c>
      <c r="I469" s="5">
        <f t="shared" si="203"/>
        <v>0.3112506863930985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0.60486107100530062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0.41577861664780202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0.51972327080975256</v>
      </c>
      <c r="I470" s="5">
        <f t="shared" si="203"/>
        <v>0.31183396248585149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0.60599456570130528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0.41484654071368798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0.51855817589210995</v>
      </c>
      <c r="I471" s="5">
        <f t="shared" si="203"/>
        <v>0.31113490553526602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0.60463607123266705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0.41419387315074002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0.51774234143842501</v>
      </c>
      <c r="I472" s="5">
        <f t="shared" si="203"/>
        <v>0.31064540486305503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0.60368481260483098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0.41683675916625601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0.52104594895781997</v>
      </c>
      <c r="I473" s="5">
        <f t="shared" si="203"/>
        <v>0.31262756937469199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0.60753680137732557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0.41976374970947999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0.52470468713685003</v>
      </c>
      <c r="I474" s="5">
        <f t="shared" si="203"/>
        <v>0.31482281228211001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0.61180287060751726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0.420288706385889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0.52536088298236128</v>
      </c>
      <c r="I475" s="5">
        <f t="shared" si="203"/>
        <v>0.31521652978941672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0.61256799146846319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0.419438430096717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0.52429803762089622</v>
      </c>
      <c r="I476" s="5">
        <f t="shared" si="203"/>
        <v>0.31457882257253778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0.61132871943774358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0.41976667313827498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0.52470834142284373</v>
      </c>
      <c r="I477" s="5">
        <f t="shared" si="203"/>
        <v>0.31482500485370624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0.61180713148552313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0.41865507172557498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0.52331883965696868</v>
      </c>
      <c r="I478" s="5">
        <f t="shared" si="203"/>
        <v>0.31399130379418122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0.61018697982704395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0.41911755259824501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0.52389694074780624</v>
      </c>
      <c r="I479" s="5">
        <f t="shared" si="203"/>
        <v>0.31433816444868379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0.61086104261997554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0.42043756947535199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0.52554696184419003</v>
      </c>
      <c r="I480" s="5">
        <f t="shared" si="203"/>
        <v>0.31532817710651401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0.61278495843029346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0.41806357186638698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0.52257946483298379</v>
      </c>
      <c r="I481" s="5">
        <f t="shared" si="203"/>
        <v>0.31354767889979024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0.60932487272021152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0.417914799169325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0.52239349896165621</v>
      </c>
      <c r="I482" s="5">
        <f t="shared" si="203"/>
        <v>0.31343609937699374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0.60910803750470399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0.41875390808241397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0.52344238510301744</v>
      </c>
      <c r="I483" s="5">
        <f t="shared" si="203"/>
        <v>0.31406543106181051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0.61033103315912973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0.41889487656159002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0.52361859570198754</v>
      </c>
      <c r="I484" s="5">
        <f t="shared" si="203"/>
        <v>0.3141711574211925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0.61053649377902552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0.41975673918048201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0.5246959239756025</v>
      </c>
      <c r="I485" s="5">
        <f t="shared" ref="I485:I548" si="229">C485-(C485*25%)</f>
        <v>0.31481755438536152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0.61179265280817552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0.41992666059977501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0.5249083257497188</v>
      </c>
      <c r="I486" s="5">
        <f t="shared" si="229"/>
        <v>0.31494499544983123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0.61204031214553645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0.41913190551083701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0.52391488188854629</v>
      </c>
      <c r="I487" s="5">
        <f t="shared" si="229"/>
        <v>0.31434892913312773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0.61088196189452326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0.42085726797165302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0.5260715849645663</v>
      </c>
      <c r="I488" s="5">
        <f t="shared" si="229"/>
        <v>0.31564295097873973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0.61339666619449262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0.42034797897355802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0.52543497371694747</v>
      </c>
      <c r="I489" s="5">
        <f t="shared" si="229"/>
        <v>0.31526098423016852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0.61265438087038115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0.42264154346607402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0.52830192933259257</v>
      </c>
      <c r="I490" s="5">
        <f t="shared" si="229"/>
        <v>0.31698115759955553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0.61599723584872534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0.42215679965132102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0.52769599956415125</v>
      </c>
      <c r="I491" s="5">
        <f t="shared" si="229"/>
        <v>0.3166175997384908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0.6152907249659243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0.42131831997306801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0.52664789996633499</v>
      </c>
      <c r="I492" s="5">
        <f t="shared" si="229"/>
        <v>0.31598873997980104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0.6140686464170827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0.42591393392019999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0.53239241740025001</v>
      </c>
      <c r="I493" s="5">
        <f t="shared" si="229"/>
        <v>0.31943545044014998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0.62076672314954284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0.42719916103650102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0.53399895129562625</v>
      </c>
      <c r="I494" s="5">
        <f t="shared" si="229"/>
        <v>0.32039937077737579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0.62263993311510035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0.42818950929080402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0.53523688661350499</v>
      </c>
      <c r="I495" s="5">
        <f t="shared" si="229"/>
        <v>0.32114213196810304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0.6240833591024636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0.426691783455174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0.5333647293189675</v>
      </c>
      <c r="I496" s="5">
        <f t="shared" si="229"/>
        <v>0.3200188375913805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0.62190043366820291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0.426099844192392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0.53262480524049005</v>
      </c>
      <c r="I497" s="5">
        <f t="shared" si="229"/>
        <v>0.319574883144294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0.62103768613355759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0.42738543390766598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0.53423179238458252</v>
      </c>
      <c r="I498" s="5">
        <f t="shared" si="229"/>
        <v>0.3205390754307495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0.62291142458470417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0.42605643711444702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0.53257054639305879</v>
      </c>
      <c r="I499" s="5">
        <f t="shared" si="229"/>
        <v>0.31954232783583525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0.62097442060643715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0.42477558502719398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0.53096948128399246</v>
      </c>
      <c r="I500" s="5">
        <f t="shared" si="229"/>
        <v>0.3185816887703955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0.61910758721659009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0.42669388636227601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0.53336735795284507</v>
      </c>
      <c r="I501" s="5">
        <f t="shared" si="229"/>
        <v>0.32002041477170701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0.6219034986413039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0.42800391305737001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0.53500489132171247</v>
      </c>
      <c r="I502" s="5">
        <f t="shared" si="229"/>
        <v>0.32100293479302749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0.62381285382784801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0.428527286492276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0.53565910811534501</v>
      </c>
      <c r="I503" s="5">
        <f t="shared" si="229"/>
        <v>0.321395464869207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0.6245756671248438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0.42912480764230898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0.5364060095528862</v>
      </c>
      <c r="I504" s="5">
        <f t="shared" si="229"/>
        <v>0.32184360573173176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0.62544655022299578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0.43177131719883799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0.53971414649854754</v>
      </c>
      <c r="I505" s="5">
        <f t="shared" si="229"/>
        <v>0.32382848789912849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0.62930382028239296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0.43391635398294598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0.54239544247868243</v>
      </c>
      <c r="I506" s="5">
        <f t="shared" si="229"/>
        <v>0.32543726548720947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0.63243019711456161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0.43561392428465001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0.5445174053558125</v>
      </c>
      <c r="I507" s="5">
        <f t="shared" si="229"/>
        <v>0.32671044321348752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0.63490439452765268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0.43470126792874503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0.54337658491093133</v>
      </c>
      <c r="I508" s="5">
        <f t="shared" si="229"/>
        <v>0.32602595094655878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0.63357420396496755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0.432935909275801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0.54116988659475129</v>
      </c>
      <c r="I509" s="5">
        <f t="shared" si="229"/>
        <v>0.32470193195685076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0.63100120548124794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0.43219190257779999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0.54023987822224995</v>
      </c>
      <c r="I510" s="5">
        <f t="shared" si="229"/>
        <v>0.32414392693334998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0.62991682067216592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0.43309438081351298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0.54136797601689124</v>
      </c>
      <c r="I511" s="5">
        <f t="shared" si="229"/>
        <v>0.32482078561013472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0.63123217669243248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0.43610593689235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0.54513242111543747</v>
      </c>
      <c r="I512" s="5">
        <f t="shared" si="229"/>
        <v>0.32707945266926253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0.63562149962778169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0.434194305780431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0.54274288222553879</v>
      </c>
      <c r="I513" s="5">
        <f t="shared" si="229"/>
        <v>0.32564572933532326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0.63283531000892079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0.43589625443275498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0.54487031804094377</v>
      </c>
      <c r="I514" s="5">
        <f t="shared" si="229"/>
        <v>0.32692219082456625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0.63531588883889134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0.437725824370923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0.54715728046365375</v>
      </c>
      <c r="I515" s="5">
        <f t="shared" si="229"/>
        <v>0.32829436827819225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0.63798247484333581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0.434633607543921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0.54329200942990119</v>
      </c>
      <c r="I516" s="5">
        <f t="shared" si="229"/>
        <v>0.32597520565794075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0.6334755894045383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0.43266593925740299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0.54083242407175369</v>
      </c>
      <c r="I517" s="5">
        <f t="shared" si="229"/>
        <v>0.32449945444305223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0.63060772597676906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0.43582791804027099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0.54478489755033876</v>
      </c>
      <c r="I518" s="5">
        <f t="shared" si="229"/>
        <v>0.32687093853020321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0.63521628900179827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0.43638087134603498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0.54547608918254376</v>
      </c>
      <c r="I519" s="5">
        <f t="shared" si="229"/>
        <v>0.32728565350952621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0.6360222147636404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0.43725928491424498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0.54657410614280622</v>
      </c>
      <c r="I520" s="5">
        <f t="shared" si="229"/>
        <v>0.32794446368568375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0.63730249669123273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0.43962688267308703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0.54953360334135881</v>
      </c>
      <c r="I521" s="5">
        <f t="shared" si="229"/>
        <v>0.32972016200481524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0.64075325466236777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0.43775964257489902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0.54719955321862379</v>
      </c>
      <c r="I522" s="5">
        <f t="shared" si="229"/>
        <v>0.32831973193117425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0.63803176465048483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0.43790663133471602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0.54738328916839507</v>
      </c>
      <c r="I523" s="5">
        <f t="shared" si="229"/>
        <v>0.32842997350103703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0.63824599978933449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0.43981859464464401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0.54977324330580501</v>
      </c>
      <c r="I524" s="5">
        <f t="shared" si="229"/>
        <v>0.32986394598348301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0.64103267358458194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0.44098305019137302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0.55122881273921631</v>
      </c>
      <c r="I525" s="5">
        <f t="shared" si="229"/>
        <v>0.33073728764352978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0.64272985979152975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0.43936608883386202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0.54920761104232751</v>
      </c>
      <c r="I526" s="5">
        <f t="shared" si="229"/>
        <v>0.32952456662539653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0.64037314937794276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0.440687512526309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0.55085939065788625</v>
      </c>
      <c r="I527" s="5">
        <f t="shared" si="229"/>
        <v>0.33051563439473175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0.64229911561225284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0.44278182336168198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0.55347727920210243</v>
      </c>
      <c r="I528" s="5">
        <f t="shared" si="229"/>
        <v>0.33208636752126147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0.64535155971185032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0.43816706423091301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0.54770883028864126</v>
      </c>
      <c r="I529" s="5">
        <f t="shared" si="229"/>
        <v>0.32862529817318475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0.63862557900169914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0.43808205198149902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0.54760256497687376</v>
      </c>
      <c r="I530" s="5">
        <f t="shared" si="229"/>
        <v>0.32856153898612428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0.63850167421415072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0.44040807078835598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0.55051008848544503</v>
      </c>
      <c r="I531" s="5">
        <f t="shared" si="229"/>
        <v>0.33030605309126698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0.64189183113958093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0.44041205388612398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0.55051506735765499</v>
      </c>
      <c r="I532" s="5">
        <f t="shared" si="229"/>
        <v>0.33030904041459297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0.6418976364780602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0.44228342540380999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0.55285428175476248</v>
      </c>
      <c r="I533" s="5">
        <f t="shared" si="229"/>
        <v>0.33171256905285751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0.6446251480063564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0.442613224428973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0.55326653053621622</v>
      </c>
      <c r="I534" s="5">
        <f t="shared" si="229"/>
        <v>0.33195991832172977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0.64510582788988113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0.44662060147183502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0.55827575183979383</v>
      </c>
      <c r="I535" s="5">
        <f t="shared" si="229"/>
        <v>0.33496545110387627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0.65094655325057871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0.44500899973239999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0.55626124966549995</v>
      </c>
      <c r="I536" s="5">
        <f t="shared" si="229"/>
        <v>0.33375674979929998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0.64859765444465556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0.44191396525480098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0.55239245656850122</v>
      </c>
      <c r="I537" s="5">
        <f t="shared" si="229"/>
        <v>0.33143547394110073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0.64408666229887157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0.44074377502197098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0.55092971877746377</v>
      </c>
      <c r="I538" s="5">
        <f t="shared" si="229"/>
        <v>0.33055783126647825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0.64238111782511031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0.44134478897777202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0.55168098622221506</v>
      </c>
      <c r="I539" s="5">
        <f t="shared" si="229"/>
        <v>0.33100859173332903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0.6432570916644158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0.44129380591960299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0.55161725739950374</v>
      </c>
      <c r="I540" s="5">
        <f t="shared" si="229"/>
        <v>0.33097035443970224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0.64318278419655617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0.441417354934521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0.55177169366815126</v>
      </c>
      <c r="I541" s="5">
        <f t="shared" si="229"/>
        <v>0.33106301620089074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0.6433628560632666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0.44076144803022099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0.55095181003777627</v>
      </c>
      <c r="I542" s="5">
        <f t="shared" si="229"/>
        <v>0.33057108602266572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0.642406876116976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0.43982089186888101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0.54977611483610123</v>
      </c>
      <c r="I543" s="5">
        <f t="shared" si="229"/>
        <v>0.32986566890166075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0.64103602177361341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0.43890646973113301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0.54863308716391623</v>
      </c>
      <c r="I544" s="5">
        <f t="shared" si="229"/>
        <v>0.32917985229834978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0.63970325759564794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0.44145555055188501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0.55181943818985624</v>
      </c>
      <c r="I545" s="5">
        <f t="shared" si="229"/>
        <v>0.33109166291391379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0.64341852592128579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0.44312487388407201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0.55390609235509003</v>
      </c>
      <c r="I546" s="5">
        <f t="shared" si="229"/>
        <v>0.332343655413054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0.64585155356436119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0.44372216304411899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0.55465270380514875</v>
      </c>
      <c r="I547" s="5">
        <f t="shared" si="229"/>
        <v>0.33279162228308923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0.64672209853865303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0.44349347098090097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0.55436683872612624</v>
      </c>
      <c r="I548" s="5">
        <f t="shared" si="229"/>
        <v>0.3326201032356757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0.64638878137903932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0.44386487042102202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0.55483108802627756</v>
      </c>
      <c r="I549" s="5">
        <f t="shared" ref="I549:I612" si="255">C549-(C549*25%)</f>
        <v>0.33289865281576653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0.64693009359040909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0.44239141548118399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0.55298926935147996</v>
      </c>
      <c r="I550" s="5">
        <f t="shared" si="255"/>
        <v>0.33179356161088802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0.64478254282518066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0.43804978893882801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0.54756223617353506</v>
      </c>
      <c r="I551" s="5">
        <f t="shared" si="255"/>
        <v>0.32853734170412102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0.63845465104425025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0.43917772380379599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0.54897215475474503</v>
      </c>
      <c r="I552" s="5">
        <f t="shared" si="255"/>
        <v>0.32938329285284701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0.64009860860066925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0.44100635797031101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0.55125794746288881</v>
      </c>
      <c r="I553" s="5">
        <f t="shared" si="255"/>
        <v>0.33075476847773327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0.64276383072415944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0.43962360300880998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0.54952950376101251</v>
      </c>
      <c r="I554" s="5">
        <f t="shared" si="255"/>
        <v>0.32971770225660746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0.64074847457351847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0.43727992534448801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0.54659990668060998</v>
      </c>
      <c r="I555" s="5">
        <f t="shared" si="255"/>
        <v>0.32795994400836603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0.63733257998089754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0.43790201830839298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0.54737752288549124</v>
      </c>
      <c r="I556" s="5">
        <f t="shared" si="255"/>
        <v>0.32842651373129472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0.63823927633418009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0.43443404240065697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0.54304255300082116</v>
      </c>
      <c r="I557" s="5">
        <f t="shared" si="255"/>
        <v>0.32582553180049273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0.63318472453684393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0.43594461707946802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0.54493077134933499</v>
      </c>
      <c r="I558" s="5">
        <f t="shared" si="255"/>
        <v>0.326958462809601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0.63538637707449941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0.43698562702076299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0.54623203377595375</v>
      </c>
      <c r="I559" s="5">
        <f t="shared" si="255"/>
        <v>0.32773922026557223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0.63690364213337125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0.43714166674945598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0.54642708343682</v>
      </c>
      <c r="I560" s="5">
        <f t="shared" si="255"/>
        <v>0.32785625006209196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0.63713106899910044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0.43976903314234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0.54971129142792496</v>
      </c>
      <c r="I561" s="5">
        <f t="shared" si="255"/>
        <v>0.32982677485675499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0.64096043802493152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0.43864941995030798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0.54831177493788497</v>
      </c>
      <c r="I562" s="5">
        <f t="shared" si="255"/>
        <v>0.328987064962731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0.63932860925141466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0.435533886143322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0.54441735767915245</v>
      </c>
      <c r="I563" s="5">
        <f t="shared" si="255"/>
        <v>0.3266504146074915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0.63478773946952427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0.43287818877475698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0.54109773596844624</v>
      </c>
      <c r="I564" s="5">
        <f t="shared" si="255"/>
        <v>0.32465864158106772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0.63091707823525278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0.43378280791318202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0.54222850989147753</v>
      </c>
      <c r="I565" s="5">
        <f t="shared" si="255"/>
        <v>0.32533710593488652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0.63223555460696901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0.43501335901862698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0.54376669877328376</v>
      </c>
      <c r="I566" s="5">
        <f t="shared" si="255"/>
        <v>0.32626001926397025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0.63402907465071157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0.434638845051803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0.54329855631475377</v>
      </c>
      <c r="I567" s="5">
        <f t="shared" si="255"/>
        <v>0.32597913378885224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0.63348322303740745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0.431264175538637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0.5390802194232962</v>
      </c>
      <c r="I568" s="5">
        <f t="shared" si="255"/>
        <v>0.32344813165397773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0.62856466468896599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0.433932979016798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0.54241622377099752</v>
      </c>
      <c r="I569" s="5">
        <f t="shared" si="255"/>
        <v>0.32544973426259849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0.63245442799071916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0.43647992101334598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0.54559990126668245</v>
      </c>
      <c r="I570" s="5">
        <f t="shared" si="255"/>
        <v>0.32735994076000952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0.63616657899431905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0.435764981699864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0.54470622712482997</v>
      </c>
      <c r="I571" s="5">
        <f t="shared" si="255"/>
        <v>0.32682373627489802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0.63512455970465631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0.42963829273843701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0.53704786592304621</v>
      </c>
      <c r="I572" s="5">
        <f t="shared" si="255"/>
        <v>0.32222871955382776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0.62619495133205461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0.42751109689593503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0.53438887111991873</v>
      </c>
      <c r="I573" s="5">
        <f t="shared" si="255"/>
        <v>0.32063332267195127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0.62309457755349995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0.43009274047910101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0.53761592559887628</v>
      </c>
      <c r="I574" s="5">
        <f t="shared" si="255"/>
        <v>0.32256955535932574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0.62685730588856836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0.43058177014068599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0.53822721267585749</v>
      </c>
      <c r="I575" s="5">
        <f t="shared" si="255"/>
        <v>0.32293632760551449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0.62757006336459376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0.43024978071597297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0.53781222589496624</v>
      </c>
      <c r="I576" s="5">
        <f t="shared" si="255"/>
        <v>0.3226873355369797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0.62708619098830753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0.42975115365743799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0.53718894207179746</v>
      </c>
      <c r="I577" s="5">
        <f t="shared" si="255"/>
        <v>0.32231336524307852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0.62635944537012245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0.43272378465262601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0.5409047308157825</v>
      </c>
      <c r="I578" s="5">
        <f t="shared" si="255"/>
        <v>0.32454283848946952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0.63069203525519857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0.43027892619374303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0.53784865774217883</v>
      </c>
      <c r="I579" s="5">
        <f t="shared" si="255"/>
        <v>0.32270919464530728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0.62712867032812014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0.42642014263309902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0.53302517829137375</v>
      </c>
      <c r="I580" s="5">
        <f t="shared" si="255"/>
        <v>0.31981510697482429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0.62150451897848835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0.42926768373295499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0.53658460466619373</v>
      </c>
      <c r="I581" s="5">
        <f t="shared" si="255"/>
        <v>0.32195076279971624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0.62565479117390899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0.43257567021641202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0.54071958777051499</v>
      </c>
      <c r="I582" s="5">
        <f t="shared" si="255"/>
        <v>0.324431752662309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0.63047615945049451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0.430918749769298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0.53864843721162248</v>
      </c>
      <c r="I583" s="5">
        <f t="shared" si="255"/>
        <v>0.32318906232697353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0.62806120892984041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0.43006342686214599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0.53757928357768248</v>
      </c>
      <c r="I584" s="5">
        <f t="shared" si="255"/>
        <v>0.32254757014660951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0.62681458148701297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0.42701937031724702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0.5337742128965588</v>
      </c>
      <c r="I585" s="5">
        <f t="shared" si="255"/>
        <v>0.32026452773793523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0.6223778893387516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0.42708199823349502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0.53385249779186883</v>
      </c>
      <c r="I586" s="5">
        <f t="shared" si="255"/>
        <v>0.32031149867512126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0.62246916910973515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0.42664231250888901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0.53330289063611125</v>
      </c>
      <c r="I587" s="5">
        <f t="shared" si="255"/>
        <v>0.31998173438166677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0.62182833009334737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0.426346404697583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0.53293300587197878</v>
      </c>
      <c r="I588" s="5">
        <f t="shared" si="255"/>
        <v>0.31975980352318722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0.621397046428387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0.42291587427528299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0.52864484284410374</v>
      </c>
      <c r="I589" s="5">
        <f t="shared" si="255"/>
        <v>0.31718690570646224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0.616397071176779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0.42191801100312498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0.5273975137539062</v>
      </c>
      <c r="I590" s="5">
        <f t="shared" si="255"/>
        <v>0.31643850825234376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0.61494269210092356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0.425933551380203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0.53241693922525379</v>
      </c>
      <c r="I591" s="5">
        <f t="shared" si="255"/>
        <v>0.31945016353515227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0.62079531546689326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0.42441710439969998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0.53052138049962494</v>
      </c>
      <c r="I592" s="5">
        <f t="shared" si="255"/>
        <v>0.31831282829977497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0.61858510408861689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0.42805156543593498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0.53506445679491876</v>
      </c>
      <c r="I593" s="5">
        <f t="shared" si="255"/>
        <v>0.32103867407695125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0.62388230685235879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0.43085059341489501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0.53856324176861881</v>
      </c>
      <c r="I594" s="5">
        <f t="shared" si="255"/>
        <v>0.32313794506117127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0.62796187149705163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0.42979953070995902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0.5372494133874488</v>
      </c>
      <c r="I595" s="5">
        <f t="shared" si="255"/>
        <v>0.32234964803246924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0.62642995460209971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0.43044964401583302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0.53806205501979132</v>
      </c>
      <c r="I596" s="5">
        <f t="shared" si="255"/>
        <v>0.32283723301187478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0.62737749041725555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0.43046698117813098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0.53808372647266367</v>
      </c>
      <c r="I597" s="5">
        <f t="shared" si="255"/>
        <v>0.32285023588359824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0.62740275921588196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0.427329257772534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0.53416157221566751</v>
      </c>
      <c r="I598" s="5">
        <f t="shared" si="255"/>
        <v>0.32049694332940049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0.62282954824174419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0.42569084591971401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0.5321135573996425</v>
      </c>
      <c r="I599" s="5">
        <f t="shared" si="255"/>
        <v>0.31926813443978552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0.62044157387405185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0.426664929483136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0.53333116185392004</v>
      </c>
      <c r="I600" s="5">
        <f t="shared" si="255"/>
        <v>0.31999869711235202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0.62186129418273894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0.42684768965160602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0.53355961206450753</v>
      </c>
      <c r="I601" s="5">
        <f t="shared" si="255"/>
        <v>0.32013576723870452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0.62212766591155078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0.42465040061120501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0.53081300076400628</v>
      </c>
      <c r="I602" s="5">
        <f t="shared" si="255"/>
        <v>0.31848780045840375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0.61892513176370656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0.426402403566915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0.53300300445864379</v>
      </c>
      <c r="I603" s="5">
        <f t="shared" si="255"/>
        <v>0.31980180267518626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0.62147866440762367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0.42833740015128202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0.53542175018910254</v>
      </c>
      <c r="I604" s="5">
        <f t="shared" si="255"/>
        <v>0.3212530501134615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0.62429890904702101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0.42893075176130402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0.53616343970163005</v>
      </c>
      <c r="I605" s="5">
        <f t="shared" si="255"/>
        <v>0.32169806382097799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0.62516371506836588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0.42772526599384397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0.53465658249230497</v>
      </c>
      <c r="I606" s="5">
        <f t="shared" si="255"/>
        <v>0.32079394949538298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0.62340672758786286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0.42482811024811601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0.531035137810145</v>
      </c>
      <c r="I607" s="5">
        <f t="shared" si="255"/>
        <v>0.31862108268608702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0.61918414237639519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0.42265491953968398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0.52831864942460494</v>
      </c>
      <c r="I608" s="5">
        <f t="shared" si="255"/>
        <v>0.31699118965476297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0.61601673138696011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0.42434599979572701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0.53043249974465878</v>
      </c>
      <c r="I609" s="5">
        <f t="shared" si="255"/>
        <v>0.31825949984679525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0.61848146960170802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0.42335576192645102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0.52919470240806377</v>
      </c>
      <c r="I610" s="5">
        <f t="shared" si="255"/>
        <v>0.31751682144483828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0.61703820449978664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0.42360965365848702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0.52951206707310883</v>
      </c>
      <c r="I611" s="5">
        <f t="shared" si="255"/>
        <v>0.31770724024386526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0.61740825000893473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0.42224804610695399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0.52781005763369249</v>
      </c>
      <c r="I612" s="5">
        <f t="shared" si="255"/>
        <v>0.31668603458021549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0.61542371606753243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0.425984413072586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0.53248051634073246</v>
      </c>
      <c r="I613" s="5">
        <f t="shared" ref="I613:I676" si="281">C613-(C613*25%)</f>
        <v>0.31948830980443949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0.62086944604492766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0.42746682588247498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0.53433353235309378</v>
      </c>
      <c r="I614" s="5">
        <f t="shared" si="281"/>
        <v>0.32060011941185623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0.6230300528461179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0.42470840054081199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0.53088550067601503</v>
      </c>
      <c r="I615" s="5">
        <f t="shared" si="281"/>
        <v>0.31853130040560901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0.61900966627497178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0.424738494430004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0.53092311803750503</v>
      </c>
      <c r="I616" s="5">
        <f t="shared" si="281"/>
        <v>0.31855387082250297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0.61905352791811785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0.42312906857055499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0.52891133571319371</v>
      </c>
      <c r="I617" s="5">
        <f t="shared" si="281"/>
        <v>0.31734680142791627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0.61670780044278839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0.420434604993775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0.52554325624221876</v>
      </c>
      <c r="I618" s="5">
        <f t="shared" si="281"/>
        <v>0.31532595374533123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0.61278063771813118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0.42181772063918999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0.52727215079898748</v>
      </c>
      <c r="I619" s="5">
        <f t="shared" si="281"/>
        <v>0.31636329047939249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0.61479651956317549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0.42278228080887897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0.52847785101109868</v>
      </c>
      <c r="I620" s="5">
        <f t="shared" si="281"/>
        <v>0.31708671060665922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0.61620235958889902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0.42350844861224901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0.52938556076531129</v>
      </c>
      <c r="I621" s="5">
        <f t="shared" si="281"/>
        <v>0.31763133645918673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0.61726074432781952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0.42343990872815601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0.52929988591019506</v>
      </c>
      <c r="I622" s="5">
        <f t="shared" si="281"/>
        <v>0.31757993154611702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0.61716084790306103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0.42363502100884998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0.52954377626106242</v>
      </c>
      <c r="I623" s="5">
        <f t="shared" si="281"/>
        <v>0.31772626575663748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0.61744522275320457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0.42434171657691799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0.53042714572114746</v>
      </c>
      <c r="I624" s="5">
        <f t="shared" si="281"/>
        <v>0.31825628743268852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0.61847522683880951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0.425025994379228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0.53128249297403496</v>
      </c>
      <c r="I625" s="5">
        <f t="shared" si="281"/>
        <v>0.31876949578442099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0.61947255718006944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0.42451994116415498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0.53064992645519371</v>
      </c>
      <c r="I626" s="5">
        <f t="shared" si="281"/>
        <v>0.31838995587311625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0.61873498798817006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0.42040275998881299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0.52550344998601628</v>
      </c>
      <c r="I627" s="5">
        <f t="shared" si="281"/>
        <v>0.31530206999160976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0.61273422383540843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0.42216241199104998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0.52770301498881245</v>
      </c>
      <c r="I628" s="5">
        <f t="shared" si="281"/>
        <v>0.31662180899328751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0.61529890491371486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0.42138391618804499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0.5267298952350562</v>
      </c>
      <c r="I629" s="5">
        <f t="shared" si="281"/>
        <v>0.31603793714103373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0.61416425246370221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0.419946084498172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0.52493260562271504</v>
      </c>
      <c r="I630" s="5">
        <f t="shared" si="281"/>
        <v>0.31495956337362901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0.61206862234813464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0.41931381392494499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0.52414226740618119</v>
      </c>
      <c r="I631" s="5">
        <f t="shared" si="281"/>
        <v>0.31448536044370873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0.61114709219702301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0.42322788964452002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0.52903486205564998</v>
      </c>
      <c r="I632" s="5">
        <f t="shared" si="281"/>
        <v>0.31742091723339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0.61685183150018708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0.42317716012935902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0.52897145016169878</v>
      </c>
      <c r="I633" s="5">
        <f t="shared" si="281"/>
        <v>0.31738287009701927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0.6167778935695738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0.422829358906674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0.52853669863334252</v>
      </c>
      <c r="I634" s="5">
        <f t="shared" si="281"/>
        <v>0.31712201918000549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0.61627097560301092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0.42531096742006702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0.53163870927508383</v>
      </c>
      <c r="I635" s="5">
        <f t="shared" si="281"/>
        <v>0.31898322556505027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0.61988790348987277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0.424967035640054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0.53120879455006753</v>
      </c>
      <c r="I636" s="5">
        <f t="shared" si="281"/>
        <v>0.31872527673004047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0.61938662521024346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0.422562609045118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0.5282032613063975</v>
      </c>
      <c r="I637" s="5">
        <f t="shared" si="281"/>
        <v>0.3169219567838385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0.61588218945569106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0.42391476865135702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0.5298934608141963</v>
      </c>
      <c r="I638" s="5">
        <f t="shared" si="281"/>
        <v>0.31793607648851774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0.61785295307972743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0.42106469486682202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0.52633086858352751</v>
      </c>
      <c r="I639" s="5">
        <f t="shared" si="281"/>
        <v>0.31579852115011653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0.61369898951324853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0.41589218173973502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0.51986522717466876</v>
      </c>
      <c r="I640" s="5">
        <f t="shared" si="281"/>
        <v>0.31191913630480128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0.60616008606673344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0.41579675822875101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0.51974594778593874</v>
      </c>
      <c r="I641" s="5">
        <f t="shared" si="281"/>
        <v>0.31184756867156327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0.60602100693476013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0.420455564513049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0.5255694556413113</v>
      </c>
      <c r="I642" s="5">
        <f t="shared" si="281"/>
        <v>0.31534167338478675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0.61281118607793417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0.422139508835567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0.52767438604445871</v>
      </c>
      <c r="I643" s="5">
        <f t="shared" si="281"/>
        <v>0.31660463162667524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0.6152655237170771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0.41715635418052099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0.52144544272565119</v>
      </c>
      <c r="I644" s="5">
        <f t="shared" si="281"/>
        <v>0.31286726563539075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0.60800260898290015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0.41731967892754601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0.5216495986594325</v>
      </c>
      <c r="I645" s="5">
        <f t="shared" si="281"/>
        <v>0.31298975919565952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0.60824065371434799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0.42176859994206101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0.52721074992757622</v>
      </c>
      <c r="I646" s="5">
        <f t="shared" si="281"/>
        <v>0.31632644995654574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0.61472492647413302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0.42123500321326701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0.52654375401658382</v>
      </c>
      <c r="I647" s="5">
        <f t="shared" si="281"/>
        <v>0.31592625240995026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0.61394721279435749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0.417330788066896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0.52166348508362004</v>
      </c>
      <c r="I648" s="5">
        <f t="shared" si="281"/>
        <v>0.31299809105017201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0.6082568452109911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0.412686094548531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0.51585761818566378</v>
      </c>
      <c r="I649" s="5">
        <f t="shared" si="281"/>
        <v>0.30951457091139822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0.60148723533020809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0.41182521078544998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0.51478151348181245</v>
      </c>
      <c r="I650" s="5">
        <f t="shared" si="281"/>
        <v>0.30886890808908751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0.60023250297688568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0.414502411665919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0.51812801458239877</v>
      </c>
      <c r="I651" s="5">
        <f t="shared" si="281"/>
        <v>0.31087680874943924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0.60413450543659675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0.41938626858685402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0.52423283573356749</v>
      </c>
      <c r="I652" s="5">
        <f t="shared" si="281"/>
        <v>0.31453970144014054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0.61125269438438568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0.41816388502914897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0.52270485628643626</v>
      </c>
      <c r="I653" s="5">
        <f t="shared" si="281"/>
        <v>0.31362291377186174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0.60947107848709825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0.41571936154206302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0.5196492019275788</v>
      </c>
      <c r="I654" s="5">
        <f t="shared" si="281"/>
        <v>0.31178952115654723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0.60590820177918392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0.42140823301048902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0.5267602912631113</v>
      </c>
      <c r="I655" s="5">
        <f t="shared" si="281"/>
        <v>0.31605617475786674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0.61419969407052422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0.425866089048478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0.5323326113105975</v>
      </c>
      <c r="I656" s="5">
        <f t="shared" si="281"/>
        <v>0.3193995667863585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0.62069698956753716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0.42488605757925402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0.53110757197406755</v>
      </c>
      <c r="I657" s="5">
        <f t="shared" si="281"/>
        <v>0.31866454318444049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0.61926860022574215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0.42426334364102702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0.53032917955128378</v>
      </c>
      <c r="I658" s="5">
        <f t="shared" si="281"/>
        <v>0.31819750773077027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0.6183609988065194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0.42042368755491899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0.52552960944364879</v>
      </c>
      <c r="I659" s="5">
        <f t="shared" si="281"/>
        <v>0.31531776566618924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0.61276472562368178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0.418486016447915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0.52310752055989373</v>
      </c>
      <c r="I660" s="5">
        <f t="shared" si="281"/>
        <v>0.31386451233593626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0.6099405828853468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0.42067696389366599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0.52584620486708245</v>
      </c>
      <c r="I661" s="5">
        <f t="shared" si="281"/>
        <v>0.31550772292024948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0.61313387420120813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0.422525623175807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0.5281570289697588</v>
      </c>
      <c r="I662" s="5">
        <f t="shared" si="281"/>
        <v>0.31689421738185525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0.6158282827974052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0.42049039980455699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0.5256129997556962</v>
      </c>
      <c r="I663" s="5">
        <f t="shared" si="281"/>
        <v>0.31536779985341773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0.61286195828338974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0.415827420404416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0.51978427550551998</v>
      </c>
      <c r="I664" s="5">
        <f t="shared" si="281"/>
        <v>0.31187056530331203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0.60606569685165723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0.41861663920438402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0.52327079900548001</v>
      </c>
      <c r="I665" s="5">
        <f t="shared" si="281"/>
        <v>0.31396247940328803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0.61013096468327421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0.419695999819302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0.52461999977412754</v>
      </c>
      <c r="I666" s="5">
        <f t="shared" si="281"/>
        <v>0.31477199986447651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0.61170412559363041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0.41803197202303799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0.52253996502879752</v>
      </c>
      <c r="I667" s="5">
        <f t="shared" si="281"/>
        <v>0.31352397901727846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0.60927881615890767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0.4103958864476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0.51299485805949996</v>
      </c>
      <c r="I668" s="5">
        <f t="shared" si="281"/>
        <v>0.30779691483569999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0.59814927227025372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0.41675880566019202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0.52094850707523999</v>
      </c>
      <c r="I669" s="5">
        <f t="shared" si="281"/>
        <v>0.312569104245144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0.60742318466121592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0.41200275455430102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0.51500344319287628</v>
      </c>
      <c r="I670" s="5">
        <f t="shared" si="281"/>
        <v>0.30900206591572577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0.60049127183798134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0.40957871210292202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0.51197339012865251</v>
      </c>
      <c r="I671" s="5">
        <f t="shared" si="281"/>
        <v>0.30718403407719153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0.59695824610325654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0.410603662036648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0.51325457754580994</v>
      </c>
      <c r="I672" s="5">
        <f t="shared" si="281"/>
        <v>0.307952746527486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0.59845210380801683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0.40798006187436903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0.50997507734296132</v>
      </c>
      <c r="I673" s="5">
        <f t="shared" si="281"/>
        <v>0.30598504640577678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0.5946282240382188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0.40434380913214102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0.50542976141517626</v>
      </c>
      <c r="I674" s="5">
        <f t="shared" si="281"/>
        <v>0.30325785684910578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0.58932840987492041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0.403778089386369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0.50472261173296129</v>
      </c>
      <c r="I675" s="5">
        <f t="shared" si="281"/>
        <v>0.30283356703977676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0.58850387711175967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0.40688814626245501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0.5086101828280688</v>
      </c>
      <c r="I676" s="5">
        <f t="shared" si="281"/>
        <v>0.30516610969684127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0.59303676430332619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0.39585278844544403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0.49481598555680506</v>
      </c>
      <c r="I677" s="5">
        <f t="shared" ref="I677:I720" si="307">C677-(C677*25%)</f>
        <v>0.29688959133408299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0.57695280375337132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0.40114615330388498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0.50143269162985626</v>
      </c>
      <c r="I678" s="5">
        <f t="shared" si="307"/>
        <v>0.30085961497791375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0.58466784779375958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0.40199769886136599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0.50249712357670751</v>
      </c>
      <c r="I679" s="5">
        <f t="shared" si="307"/>
        <v>0.30149827414602448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0.58590896977458928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0.42526598557102802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0.53158248196378499</v>
      </c>
      <c r="I680" s="5">
        <f t="shared" si="307"/>
        <v>0.31894948917827104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0.61982234274436687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0.420920175393933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0.52615021924241623</v>
      </c>
      <c r="I681" s="5">
        <f t="shared" si="307"/>
        <v>0.31569013154544978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0.61348835334365703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0.40877177912771201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0.51096472390963998</v>
      </c>
      <c r="I682" s="5">
        <f t="shared" si="307"/>
        <v>0.30657883434578403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0.59578214666407669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0.40215227331290798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0.50269034164113502</v>
      </c>
      <c r="I683" s="5">
        <f t="shared" si="307"/>
        <v>0.301614204984681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0.58613426100862609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0.40916014471553203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0.51145018089441507</v>
      </c>
      <c r="I684" s="5">
        <f t="shared" si="307"/>
        <v>0.30687010853664903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0.59634818692276492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0.40804711766704899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0.51005889708381125</v>
      </c>
      <c r="I685" s="5">
        <f t="shared" si="307"/>
        <v>0.30603533825028673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0.5947259574096232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0.41633473563348899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0.5204184195418613</v>
      </c>
      <c r="I686" s="5">
        <f t="shared" si="307"/>
        <v>0.31225105172511675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0.60680510542055954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0.43093726635836399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0.53867158294795503</v>
      </c>
      <c r="I687" s="5">
        <f t="shared" si="307"/>
        <v>0.32320294976877301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0.62808819673512906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0.425248333582736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0.53156041697842005</v>
      </c>
      <c r="I688" s="5">
        <f t="shared" si="307"/>
        <v>0.31893625018705202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0.61979661508895012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0.42380506458385098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0.52975633072981376</v>
      </c>
      <c r="I689" s="5">
        <f t="shared" si="307"/>
        <v>0.31785379843788825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0.61769306013169656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0.40846645507799401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0.51058306884749249</v>
      </c>
      <c r="I690" s="5">
        <f t="shared" si="307"/>
        <v>0.30634984130849552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0.59533713889431994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0.40867225873848101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0.51084032342310126</v>
      </c>
      <c r="I691" s="5">
        <f t="shared" si="307"/>
        <v>0.30650419405386076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0.5956370963593336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0.42420417883231798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0.53025522354039745</v>
      </c>
      <c r="I692" s="5">
        <f t="shared" si="307"/>
        <v>0.31815313412423851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0.61827476649171809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0.411064062223848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0.51383007777981005</v>
      </c>
      <c r="I693" s="5">
        <f t="shared" si="307"/>
        <v>0.30829804666788602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0.59912313401572803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0.38736916352170497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0.4842114544021312</v>
      </c>
      <c r="I694" s="5">
        <f t="shared" si="307"/>
        <v>0.29052687264127874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0.56458797690709583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0.40909201312719201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0.51136501640899001</v>
      </c>
      <c r="I695" s="5">
        <f t="shared" si="307"/>
        <v>0.30681900984539401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0.59624888558634814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0.41964998053734498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0.52456247567168124</v>
      </c>
      <c r="I696" s="5">
        <f t="shared" si="307"/>
        <v>0.31473748540300872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0.61163705279655334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0.41700529087647098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0.52125661359558872</v>
      </c>
      <c r="I697" s="5">
        <f t="shared" si="307"/>
        <v>0.31275396815735323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0.60778243522295727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0.41903814672211498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0.52379768340264377</v>
      </c>
      <c r="I698" s="5">
        <f t="shared" si="307"/>
        <v>0.31427861004158625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0.6107453090841638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0.37480248000590599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0.46850310000738249</v>
      </c>
      <c r="I699" s="5">
        <f t="shared" si="307"/>
        <v>0.28110186000442949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0.54627211934601994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0.37433766095599003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0.46792207619498755</v>
      </c>
      <c r="I700" s="5">
        <f t="shared" si="307"/>
        <v>0.28075324571699251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0.54559464867531893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0.40233444648056299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0.50291805810070378</v>
      </c>
      <c r="I701" s="5">
        <f t="shared" si="307"/>
        <v>0.30175083486042226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0.58639977718765812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0.42838069047253602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0.53547586309066997</v>
      </c>
      <c r="I702" s="5">
        <f t="shared" si="307"/>
        <v>0.32128551785440201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0.62436200440204159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0.41312743148467901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0.51640928935584873</v>
      </c>
      <c r="I703" s="5">
        <f t="shared" si="307"/>
        <v>0.30984557361350928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0.60213048097642541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0.42042783441162701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0.52553479301453376</v>
      </c>
      <c r="I704" s="5">
        <f t="shared" si="307"/>
        <v>0.31532087580872026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0.61277076963972588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0.37501528036648601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0.46876910045810749</v>
      </c>
      <c r="I705" s="5">
        <f t="shared" si="307"/>
        <v>0.28126146027486454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0.54658227445483831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0.35121183883624801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0.43901479854531</v>
      </c>
      <c r="I706" s="5">
        <f t="shared" si="307"/>
        <v>0.26340887912718602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0.51188891689688598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0.411219770133887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0.51402471266735872</v>
      </c>
      <c r="I707" s="5">
        <f t="shared" si="307"/>
        <v>0.30841482760041528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0.59935007725797818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0.48344848872167501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0.6043106109020937</v>
      </c>
      <c r="I708" s="5">
        <f t="shared" si="307"/>
        <v>0.36258636654125626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0.70462295373407957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0.49941549262255802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0.62426936577819747</v>
      </c>
      <c r="I709" s="5">
        <f t="shared" si="307"/>
        <v>0.37456161946691852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0.72789475561864581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0.45182211063193201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0.56477763828991501</v>
      </c>
      <c r="I710" s="5">
        <f t="shared" si="307"/>
        <v>0.338866582973949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0.6585277182221636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0.36645862570341797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0.45807328212927245</v>
      </c>
      <c r="I711" s="5">
        <f t="shared" si="307"/>
        <v>0.27484396927756349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0.5341110072496893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0.43198714257866599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0.53998392822333252</v>
      </c>
      <c r="I712" s="5">
        <f t="shared" si="307"/>
        <v>0.32399035693399947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0.62961838433662609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0.35894342458506501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0.44867928073133123</v>
      </c>
      <c r="I713" s="5">
        <f t="shared" si="307"/>
        <v>0.26920756843879878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0.52315765165244354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0.32780185009338603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0.40975231261673251</v>
      </c>
      <c r="I714" s="5">
        <f t="shared" si="307"/>
        <v>0.24585138757003952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0.47776901415710643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0.35154038223689699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0.43942547779612123</v>
      </c>
      <c r="I715" s="5">
        <f t="shared" si="307"/>
        <v>0.26365528667767274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0.5123677667160409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0.412327317990618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0.51540914748827249</v>
      </c>
      <c r="I716" s="5">
        <f t="shared" si="307"/>
        <v>0.30924548849296352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0.60096432088561924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M-Toluic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0.68804169999999998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0.524116496343209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0.54831180660892198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0.57451273527797397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0.57476841666362299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0.58479919139344505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0.59147152104230805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0.58641880554329995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0.58787007054058704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0.56028362206959403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0.52769613781343205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0.49596613516848898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0.45794048506297902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0.41689687126290698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0.36979138626848501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0.32659494554262802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0.27173668888400199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0.228102223284636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0.19687872083718699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0.18717075927403701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0.17486328156549899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0.152984792961119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0.15917491030596601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0.18324926246008799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0.20471569065357401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0.22546860235506999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0.239048543149737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0.23889501120481199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0.25335568443070899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0.25648866388810498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0.24540436108809199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0.23161827088672199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0.21118881296449399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0.26398601620561746</v>
      </c>
      <c r="I37" s="4">
        <f>'1'!I37</f>
        <v>0.15839160972337049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0.21118881296449399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0.26398601620561746</v>
      </c>
      <c r="Y37" s="4">
        <f>'1'!Y37</f>
        <v>0.15839160972337049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0.19580339490926901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0.24475424363658627</v>
      </c>
      <c r="I38" s="4">
        <f>'1'!I38</f>
        <v>0.14685254618195176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0.19580339490926901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0.24475424363658627</v>
      </c>
      <c r="Y38" s="4">
        <f>'1'!Y38</f>
        <v>0.14685254618195176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0.18240323443505699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0.22800404304382124</v>
      </c>
      <c r="I39" s="4">
        <f>'1'!I39</f>
        <v>0.13680242582629273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0.18240323443505699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0.22800404304382124</v>
      </c>
      <c r="Y39" s="4">
        <f>'1'!Y39</f>
        <v>0.13680242582629273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0.17305765308249901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0.21632206635312376</v>
      </c>
      <c r="I40" s="4">
        <f>'1'!I40</f>
        <v>0.12979323981187427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0.17305765308249901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0.21632206635312376</v>
      </c>
      <c r="Y40" s="4">
        <f>'1'!Y40</f>
        <v>0.12979323981187427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0.151761562254104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0.18970195281763</v>
      </c>
      <c r="I41" s="4">
        <f>'1'!I41</f>
        <v>0.11382117169057801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0.151761562254104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0.18970195281763</v>
      </c>
      <c r="Y41" s="4">
        <f>'1'!Y41</f>
        <v>0.11382117169057801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0.14112401532348001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0.17640501915435003</v>
      </c>
      <c r="I42" s="4">
        <f>'1'!I42</f>
        <v>0.10584301149261001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0.14112401532348001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0.17640501915435003</v>
      </c>
      <c r="Y42" s="4">
        <f>'1'!Y42</f>
        <v>0.10584301149261001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0.136918821380001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0.17114852672500125</v>
      </c>
      <c r="I43" s="4">
        <f>'1'!I43</f>
        <v>0.10268911603500075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0.136918821380001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0.17114852672500125</v>
      </c>
      <c r="Y43" s="4">
        <f>'1'!Y43</f>
        <v>0.10268911603500075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0.15092328663638499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0.18865410829548124</v>
      </c>
      <c r="I44" s="4">
        <f>'1'!I44</f>
        <v>0.11319246497728874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0.15092328663638499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0.18865410829548124</v>
      </c>
      <c r="Y44" s="4">
        <f>'1'!Y44</f>
        <v>0.11319246497728874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0.15192861753553899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0.18991077191942374</v>
      </c>
      <c r="I45" s="4">
        <f>'1'!I45</f>
        <v>0.11394646315165424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0.15192861753553899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0.18991077191942374</v>
      </c>
      <c r="Y45" s="4">
        <f>'1'!Y45</f>
        <v>0.11394646315165424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0.159071473773338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0.19883934221667249</v>
      </c>
      <c r="I46" s="4">
        <f>'1'!I46</f>
        <v>0.1193036053300035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0.159071473773338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0.19883934221667249</v>
      </c>
      <c r="Y46" s="4">
        <f>'1'!Y46</f>
        <v>0.1193036053300035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0.17389619331375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0.21737024164218749</v>
      </c>
      <c r="I47" s="4">
        <f>'1'!I47</f>
        <v>0.13042214498531252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0.17389619331375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0.21737024164218749</v>
      </c>
      <c r="Y47" s="4">
        <f>'1'!Y47</f>
        <v>0.13042214498531252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0.19332410313909601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0.24165512892387001</v>
      </c>
      <c r="I48" s="4">
        <f>'1'!I48</f>
        <v>0.14499307735432201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0.19332410313909601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0.24165512892387001</v>
      </c>
      <c r="Y48" s="4">
        <f>'1'!Y48</f>
        <v>0.14499307735432201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0.22633772063212801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0.28292215079016003</v>
      </c>
      <c r="I49" s="4">
        <f>'1'!I49</f>
        <v>0.16975329047409601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0.22633772063212801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0.28292215079016003</v>
      </c>
      <c r="Y49" s="4">
        <f>'1'!Y49</f>
        <v>0.16975329047409601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0.26187974780019802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0.3273496847502475</v>
      </c>
      <c r="I50" s="4">
        <f>'1'!I50</f>
        <v>0.19640981085014853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0.26187974780019802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0.3273496847502475</v>
      </c>
      <c r="Y50" s="4">
        <f>'1'!Y50</f>
        <v>0.19640981085014853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0.30819788932519698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0.3852473616564962</v>
      </c>
      <c r="I51" s="4">
        <f>'1'!I51</f>
        <v>0.23114841699389774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0.30819788932519698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0.3852473616564962</v>
      </c>
      <c r="Y51" s="4">
        <f>'1'!Y51</f>
        <v>0.23114841699389774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0.37109915576899299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0.46387394471124122</v>
      </c>
      <c r="I52" s="4">
        <f>'1'!I52</f>
        <v>0.27832436682674477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0.37109915576899299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0.46387394471124122</v>
      </c>
      <c r="Y52" s="4">
        <f>'1'!Y52</f>
        <v>0.27832436682674477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0.46102187221491298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0.57627734026864119</v>
      </c>
      <c r="I53" s="4">
        <f>'1'!I53</f>
        <v>0.34576640416118476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0.46102187221491298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0.57627734026864119</v>
      </c>
      <c r="Y53" s="4">
        <f>'1'!Y53</f>
        <v>0.34576640416118476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0.56261739922382903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0.70327174902978629</v>
      </c>
      <c r="I54" s="4">
        <f>'1'!I54</f>
        <v>0.42196304941787177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0.56261739922382903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0.70327174902978629</v>
      </c>
      <c r="Y54" s="4">
        <f>'1'!Y54</f>
        <v>0.42196304941787177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0.65909555969006595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0.82386944961258246</v>
      </c>
      <c r="I55" s="4">
        <f>'1'!I55</f>
        <v>0.49432166976754943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0.65909555969006595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0.82386944961258246</v>
      </c>
      <c r="Y55" s="4">
        <f>'1'!Y55</f>
        <v>0.49432166976754943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0.76052681437998704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0.9506585179749838</v>
      </c>
      <c r="I56" s="4">
        <f>'1'!I56</f>
        <v>0.57039511078499028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0.76052681437998704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0.9506585179749838</v>
      </c>
      <c r="Y56" s="4">
        <f>'1'!Y56</f>
        <v>0.57039511078499028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0.84275377061509804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1.0534422132688726</v>
      </c>
      <c r="I57" s="4">
        <f>'1'!I57</f>
        <v>0.63206532796132353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0.84275377061509804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1.0534422132688726</v>
      </c>
      <c r="Y57" s="4">
        <f>'1'!Y57</f>
        <v>0.63206532796132353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0.91435684616662505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1.1429460577082813</v>
      </c>
      <c r="I58" s="4">
        <f>'1'!I58</f>
        <v>0.68576763462496881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0.91435684616662505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1.1429460577082813</v>
      </c>
      <c r="Y58" s="4">
        <f>'1'!Y58</f>
        <v>0.68576763462496881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0.97391593510394803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1.2173949188799351</v>
      </c>
      <c r="I59" s="4">
        <f>'1'!I59</f>
        <v>0.73043695132796105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0.97391593510394803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1.2173949188799351</v>
      </c>
      <c r="Y59" s="4">
        <f>'1'!Y59</f>
        <v>0.73043695132796105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0.997399141647061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1.2467489270588263</v>
      </c>
      <c r="I60" s="4">
        <f>'1'!I60</f>
        <v>0.74804935623529578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0.997399141647061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1.2467489270588263</v>
      </c>
      <c r="Y60" s="4">
        <f>'1'!Y60</f>
        <v>0.74804935623529578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1</v>
      </c>
      <c r="D61" s="3" t="e">
        <f>'1'!D61</f>
        <v>#N/A</v>
      </c>
      <c r="E61" s="39" t="e">
        <f>'1'!E61</f>
        <v>#N/A</v>
      </c>
      <c r="F61" s="3">
        <f>'1'!F61</f>
        <v>1</v>
      </c>
      <c r="G61" s="39">
        <f>'1'!G61</f>
        <v>245</v>
      </c>
      <c r="H61" s="4">
        <f>'1'!H61</f>
        <v>1.25</v>
      </c>
      <c r="I61" s="4">
        <f>'1'!I61</f>
        <v>0.75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1.25</v>
      </c>
      <c r="Y61" s="4">
        <f>'1'!Y61</f>
        <v>0.75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0.97783026677120199</v>
      </c>
      <c r="D62" s="3" t="e">
        <f>'1'!D62</f>
        <v>#N/A</v>
      </c>
      <c r="E62" s="39" t="e">
        <f>'1'!E62</f>
        <v>#N/A</v>
      </c>
      <c r="F62" s="3">
        <f>'1'!F62</f>
        <v>0.97783026677120199</v>
      </c>
      <c r="G62" s="39">
        <f>'1'!G62</f>
        <v>246</v>
      </c>
      <c r="H62" s="4">
        <f>'1'!H62</f>
        <v>1.2222878334640024</v>
      </c>
      <c r="I62" s="4">
        <f>'1'!I62</f>
        <v>0.7333727000784015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0.97783026677120199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1.2222878334640024</v>
      </c>
      <c r="Y62" s="4">
        <f>'1'!Y62</f>
        <v>0.7333727000784015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349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0.93592436268358703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1.1699054533544837</v>
      </c>
      <c r="I63" s="4">
        <f>'1'!I63</f>
        <v>0.70194327201269024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0.93592436268358703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1.1699054533544837</v>
      </c>
      <c r="Y63" s="4">
        <f>'1'!Y63</f>
        <v>0.70194327201269024</v>
      </c>
      <c r="Z63" s="4" t="e">
        <f>'1'!Z63</f>
        <v>#DIV/0!</v>
      </c>
      <c r="AA63" s="4" t="e">
        <f>'1'!AA63</f>
        <v>#DIV/0!</v>
      </c>
      <c r="AB63" s="12">
        <f t="shared" si="1"/>
        <v>349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0.88775649362710396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1.1096956170338799</v>
      </c>
      <c r="I64" s="4">
        <f>'1'!I64</f>
        <v>0.66581737022032794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0.88775649362710396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1.1096956170338799</v>
      </c>
      <c r="Y64" s="4">
        <f>'1'!Y64</f>
        <v>0.66581737022032794</v>
      </c>
      <c r="Z64" s="4" t="e">
        <f>'1'!Z64</f>
        <v>#DIV/0!</v>
      </c>
      <c r="AA64" s="4" t="e">
        <f>'1'!AA64</f>
        <v>#DIV/0!</v>
      </c>
      <c r="AB64" s="12">
        <f t="shared" si="1"/>
        <v>349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0.83224319941279401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1.0403039992659926</v>
      </c>
      <c r="I65" s="4">
        <f>'1'!I65</f>
        <v>0.62418239955959554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0.83224319941279401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1.0403039992659926</v>
      </c>
      <c r="Y65" s="4">
        <f>'1'!Y65</f>
        <v>0.62418239955959554</v>
      </c>
      <c r="Z65" s="4" t="e">
        <f>'1'!Z65</f>
        <v>#DIV/0!</v>
      </c>
      <c r="AA65" s="4" t="e">
        <f>'1'!AA65</f>
        <v>#DIV/0!</v>
      </c>
      <c r="AB65" s="12">
        <f t="shared" si="1"/>
        <v>349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0.76230801677921101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0.95288502097401373</v>
      </c>
      <c r="I66" s="4">
        <f>'1'!I66</f>
        <v>0.57173101258440828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0.76230801677921101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0.95288502097401373</v>
      </c>
      <c r="Y66" s="4">
        <f>'1'!Y66</f>
        <v>0.57173101258440828</v>
      </c>
      <c r="Z66" s="4" t="e">
        <f>'1'!Z66</f>
        <v>#DIV/0!</v>
      </c>
      <c r="AA66" s="4" t="e">
        <f>'1'!AA66</f>
        <v>#DIV/0!</v>
      </c>
      <c r="AB66" s="12">
        <f t="shared" si="1"/>
        <v>349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0.68610948048128095</v>
      </c>
      <c r="D67" s="3" t="e">
        <f>'1'!D67</f>
        <v>#N/A</v>
      </c>
      <c r="E67" s="39" t="e">
        <f>'1'!E67</f>
        <v>#N/A</v>
      </c>
      <c r="F67" s="3">
        <f>'1'!F67</f>
        <v>0.68610948048128095</v>
      </c>
      <c r="G67" s="39">
        <f>'1'!G67</f>
        <v>251</v>
      </c>
      <c r="H67" s="4">
        <f>'1'!H67</f>
        <v>0.85763685060160122</v>
      </c>
      <c r="I67" s="4">
        <f>'1'!I67</f>
        <v>0.51458211036096069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1.5941045070954885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1.9926306338693607</v>
      </c>
      <c r="Y67" s="4">
        <f>'1'!Y67</f>
        <v>1.1955783803216162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0.60715333946536798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0.75894167433171</v>
      </c>
      <c r="I68" s="4">
        <f>'1'!I68</f>
        <v>0.45536500459902596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0.88492195012299191</v>
      </c>
      <c r="N68" s="4">
        <f>'1'!N68</f>
        <v>1.4106580691187904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1.1061524376537399</v>
      </c>
      <c r="W68" s="4">
        <f>'1'!W68</f>
        <v>0.66369146259224387</v>
      </c>
      <c r="X68" s="4">
        <f>'1'!X68</f>
        <v>1.763322586398488</v>
      </c>
      <c r="Y68" s="4">
        <f>'1'!Y68</f>
        <v>1.0579935518390928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0.53384876519253199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0.66731095649066496</v>
      </c>
      <c r="I69" s="4">
        <f>'1'!I69</f>
        <v>0.40038657389439902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0.77808102114848554</v>
      </c>
      <c r="N69" s="4">
        <f>'1'!N69</f>
        <v>1.2403424626982609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0.9726012764356069</v>
      </c>
      <c r="W69" s="4">
        <f>'1'!W69</f>
        <v>0.58356076586136418</v>
      </c>
      <c r="X69" s="4">
        <f>'1'!X69</f>
        <v>1.5504280783728261</v>
      </c>
      <c r="Y69" s="4">
        <f>'1'!Y69</f>
        <v>0.9302568470236956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0.46888235477168899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0.58610294346461123</v>
      </c>
      <c r="I70" s="4">
        <f>'1'!I70</f>
        <v>0.35166176607876676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0.68339291047659778</v>
      </c>
      <c r="N70" s="4">
        <f>'1'!N70</f>
        <v>1.0893997187078481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0.8542411380957472</v>
      </c>
      <c r="W70" s="4">
        <f>'1'!W70</f>
        <v>0.51254468285744836</v>
      </c>
      <c r="X70" s="4">
        <f>'1'!X70</f>
        <v>1.3617496483848102</v>
      </c>
      <c r="Y70" s="4">
        <f>'1'!Y70</f>
        <v>0.8170497890308861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0.40714502979434702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0.50893128724293379</v>
      </c>
      <c r="I71" s="4">
        <f>'1'!I71</f>
        <v>0.30535877234576025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0.59341117034084645</v>
      </c>
      <c r="N71" s="4">
        <f>'1'!N71</f>
        <v>0.94595942120115184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0.74176396292605806</v>
      </c>
      <c r="W71" s="4">
        <f>'1'!W71</f>
        <v>0.44505837775563484</v>
      </c>
      <c r="X71" s="4">
        <f>'1'!X71</f>
        <v>1.1824492765014398</v>
      </c>
      <c r="Y71" s="4">
        <f>'1'!Y71</f>
        <v>0.70946956590086385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0.35676753479431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0.4459594184928875</v>
      </c>
      <c r="I72" s="4">
        <f>'1'!I72</f>
        <v>0.2675756510957325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0.519986306768492</v>
      </c>
      <c r="N72" s="4">
        <f>'1'!N72</f>
        <v>0.82891251524759035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0.64998288346061495</v>
      </c>
      <c r="W72" s="4">
        <f>'1'!W72</f>
        <v>0.389989730076369</v>
      </c>
      <c r="X72" s="4">
        <f>'1'!X72</f>
        <v>1.036140644059488</v>
      </c>
      <c r="Y72" s="4">
        <f>'1'!Y72</f>
        <v>0.62168438643569279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0.30814152385889498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0.38517690482361872</v>
      </c>
      <c r="I73" s="4">
        <f>'1'!I73</f>
        <v>0.23110614289417125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0.44911421955974851</v>
      </c>
      <c r="N73" s="4">
        <f>'1'!N73</f>
        <v>0.71593500160086787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0.56139277444968561</v>
      </c>
      <c r="W73" s="4">
        <f>'1'!W73</f>
        <v>0.33683566466981141</v>
      </c>
      <c r="X73" s="4">
        <f>'1'!X73</f>
        <v>0.89491875200108484</v>
      </c>
      <c r="Y73" s="4">
        <f>'1'!Y73</f>
        <v>0.5369512512006509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0.264710372264233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0.33088796533029124</v>
      </c>
      <c r="I74" s="4">
        <f>'1'!I74</f>
        <v>0.19853277919817475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0.38581360525516756</v>
      </c>
      <c r="N74" s="4">
        <f>'1'!N74</f>
        <v>0.61502720703602221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0.48226700656895943</v>
      </c>
      <c r="W74" s="4">
        <f>'1'!W74</f>
        <v>0.28936020394137568</v>
      </c>
      <c r="X74" s="4">
        <f>'1'!X74</f>
        <v>0.76878400879502773</v>
      </c>
      <c r="Y74" s="4">
        <f>'1'!Y74</f>
        <v>0.46127040527701668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0.23184073253278101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0.28980091566597627</v>
      </c>
      <c r="I75" s="4">
        <f>'1'!I75</f>
        <v>0.17388054939958575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0.33790632417752503</v>
      </c>
      <c r="N75" s="4">
        <f>'1'!N75</f>
        <v>0.53865799434746187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0.4223829052219063</v>
      </c>
      <c r="W75" s="4">
        <f>'1'!W75</f>
        <v>0.25342974313314376</v>
      </c>
      <c r="X75" s="4">
        <f>'1'!X75</f>
        <v>0.67332249293432733</v>
      </c>
      <c r="Y75" s="4">
        <f>'1'!Y75</f>
        <v>0.4039934957605964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0.68610948048128095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0.19876541342482801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0.24845676678103501</v>
      </c>
      <c r="I76" s="4">
        <f>'1'!I76</f>
        <v>0.14907406006862101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0.28969926677795105</v>
      </c>
      <c r="N76" s="4">
        <f>'1'!N76</f>
        <v>0.46181090687299009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0.3621240834724388</v>
      </c>
      <c r="W76" s="4">
        <f>'1'!W76</f>
        <v>0.2172744500834633</v>
      </c>
      <c r="X76" s="4">
        <f>'1'!X76</f>
        <v>0.57726363359123756</v>
      </c>
      <c r="Y76" s="4">
        <f>'1'!Y76</f>
        <v>0.34635818015474257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0.430404328842527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0.17527674549185199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0.21909593186481499</v>
      </c>
      <c r="I77" s="4">
        <f>'1'!I77</f>
        <v>0.13145755911888898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0.25546468964239016</v>
      </c>
      <c r="N77" s="4">
        <f>'1'!N77</f>
        <v>0.4072374131626843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0.31933086205298772</v>
      </c>
      <c r="W77" s="4">
        <f>'1'!W77</f>
        <v>0.19159851723179261</v>
      </c>
      <c r="X77" s="4">
        <f>'1'!X77</f>
        <v>0.50904676645335534</v>
      </c>
      <c r="Y77" s="4">
        <f>'1'!Y77</f>
        <v>0.30542805987201321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0.15788069334223701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0.19735086667779625</v>
      </c>
      <c r="I78" s="4">
        <f>'1'!I78</f>
        <v>0.11841052000667776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0.23011005944924331</v>
      </c>
      <c r="N78" s="4">
        <f>'1'!N78</f>
        <v>0.36681948289604954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0.28763757431155412</v>
      </c>
      <c r="W78" s="4">
        <f>'1'!W78</f>
        <v>0.17258254458693248</v>
      </c>
      <c r="X78" s="4">
        <f>'1'!X78</f>
        <v>0.45852435362006194</v>
      </c>
      <c r="Y78" s="4">
        <f>'1'!Y78</f>
        <v>0.27511461217203714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349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0.13690655748292299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0.17113319685365375</v>
      </c>
      <c r="I79" s="4">
        <f>'1'!I79</f>
        <v>0.10267991811219224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0.19954039607044638</v>
      </c>
      <c r="N79" s="4">
        <f>'1'!N79</f>
        <v>0.31808824472351743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0.24942549508805797</v>
      </c>
      <c r="W79" s="4">
        <f>'1'!W79</f>
        <v>0.14965529705283478</v>
      </c>
      <c r="X79" s="4">
        <f>'1'!X79</f>
        <v>0.39761030590439678</v>
      </c>
      <c r="Y79" s="4">
        <f>'1'!Y79</f>
        <v>0.23856618354263809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0.110092127888564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0.13761515986070499</v>
      </c>
      <c r="I80" s="4">
        <f>'1'!I80</f>
        <v>8.2569095916423002E-2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0.16045854345481186</v>
      </c>
      <c r="N80" s="4">
        <f>'1'!N80</f>
        <v>0.25578768732329282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0.20057317931851482</v>
      </c>
      <c r="W80" s="4">
        <f>'1'!W80</f>
        <v>0.1203439075911089</v>
      </c>
      <c r="X80" s="4">
        <f>'1'!X80</f>
        <v>0.319734609154116</v>
      </c>
      <c r="Y80" s="4">
        <f>'1'!Y80</f>
        <v>0.19184076549246962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0.100538478454664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0.12567309806832999</v>
      </c>
      <c r="I81" s="4">
        <f>'1'!I81</f>
        <v>7.5403858840997998E-2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0.14653416300870803</v>
      </c>
      <c r="N81" s="4">
        <f>'1'!N81</f>
        <v>0.23359076969564646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0.18316770376088504</v>
      </c>
      <c r="W81" s="4">
        <f>'1'!W81</f>
        <v>0.10990062225653102</v>
      </c>
      <c r="X81" s="4">
        <f>'1'!X81</f>
        <v>0.29198846211955809</v>
      </c>
      <c r="Y81" s="4">
        <f>'1'!Y81</f>
        <v>0.17519307727173483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8.1385584729801994E-2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0.1017319809122525</v>
      </c>
      <c r="I82" s="4">
        <f>'1'!I82</f>
        <v>6.1039188547351492E-2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0.11861894791588211</v>
      </c>
      <c r="N82" s="4">
        <f>'1'!N82</f>
        <v>0.18909099949963265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0.14827368489485263</v>
      </c>
      <c r="W82" s="4">
        <f>'1'!W82</f>
        <v>8.8964210936911578E-2</v>
      </c>
      <c r="X82" s="4">
        <f>'1'!X82</f>
        <v>0.2363637493745408</v>
      </c>
      <c r="Y82" s="4">
        <f>'1'!Y82</f>
        <v>0.1418182496247245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7.3818677442805597E-2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9.2273346803506989E-2</v>
      </c>
      <c r="I83" s="4">
        <f>'1'!I83</f>
        <v>5.5364008082104198E-2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0.10759023092207452</v>
      </c>
      <c r="N83" s="4">
        <f>'1'!N83</f>
        <v>0.17151007203232338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0.13448778865259314</v>
      </c>
      <c r="W83" s="4">
        <f>'1'!W83</f>
        <v>8.0692673191555889E-2</v>
      </c>
      <c r="X83" s="4">
        <f>'1'!X83</f>
        <v>0.21438759004040422</v>
      </c>
      <c r="Y83" s="4">
        <f>'1'!Y83</f>
        <v>0.12863255402424253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6.2581642554682002E-2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7.8227053193352505E-2</v>
      </c>
      <c r="I84" s="4">
        <f>'1'!I84</f>
        <v>4.6936231916011498E-2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9.1212327383646194E-2</v>
      </c>
      <c r="N84" s="4">
        <f>'1'!N84</f>
        <v>0.14540198218493963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0.11401540922955775</v>
      </c>
      <c r="W84" s="4">
        <f>'1'!W84</f>
        <v>6.8409245537734642E-2</v>
      </c>
      <c r="X84" s="4">
        <f>'1'!X84</f>
        <v>0.18175247773117453</v>
      </c>
      <c r="Y84" s="4">
        <f>'1'!Y84</f>
        <v>0.10905148663870473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5.2602462139839497E-2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6.5753077674799376E-2</v>
      </c>
      <c r="I85" s="4">
        <f>'1'!I85</f>
        <v>3.9451846604879624E-2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7.6667738365808286E-2</v>
      </c>
      <c r="N85" s="4">
        <f>'1'!N85</f>
        <v>0.12221638727775269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9.5834672957260364E-2</v>
      </c>
      <c r="W85" s="4">
        <f>'1'!W85</f>
        <v>5.7500803774356214E-2</v>
      </c>
      <c r="X85" s="4">
        <f>'1'!X85</f>
        <v>0.15277048409719085</v>
      </c>
      <c r="Y85" s="4">
        <f>'1'!Y85</f>
        <v>9.1662290458314519E-2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4.4897755053888502E-2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5.6122193817360624E-2</v>
      </c>
      <c r="I86" s="4">
        <f>'1'!I86</f>
        <v>3.367331629041638E-2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6.5438179082432088E-2</v>
      </c>
      <c r="N86" s="4">
        <f>'1'!N86</f>
        <v>0.1043152962114267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8.1797723853040114E-2</v>
      </c>
      <c r="W86" s="4">
        <f>'1'!W86</f>
        <v>4.9078634311824063E-2</v>
      </c>
      <c r="X86" s="4">
        <f>'1'!X86</f>
        <v>0.13039412026428338</v>
      </c>
      <c r="Y86" s="4">
        <f>'1'!Y86</f>
        <v>7.823647215857002E-2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3.5472074802099698E-2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4.434009350262462E-2</v>
      </c>
      <c r="I87" s="4">
        <f>'1'!I87</f>
        <v>2.6604056101574774E-2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5.1700312867295352E-2</v>
      </c>
      <c r="N87" s="4">
        <f>'1'!N87</f>
        <v>8.2415701760002388E-2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6.4625391084119188E-2</v>
      </c>
      <c r="W87" s="4">
        <f>'1'!W87</f>
        <v>3.8775234650471516E-2</v>
      </c>
      <c r="X87" s="4">
        <f>'1'!X87</f>
        <v>0.10301962720000299</v>
      </c>
      <c r="Y87" s="4">
        <f>'1'!Y87</f>
        <v>6.1811776320001788E-2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2.5944452126309501E-2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3.2430565157886879E-2</v>
      </c>
      <c r="I88" s="4">
        <f>'1'!I88</f>
        <v>1.9458339094732127E-2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3.7813866247862378E-2</v>
      </c>
      <c r="N88" s="4">
        <f>'1'!N88</f>
        <v>6.0279254616423382E-2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4.7267332809827971E-2</v>
      </c>
      <c r="W88" s="4">
        <f>'1'!W88</f>
        <v>2.8360399685896785E-2</v>
      </c>
      <c r="X88" s="4">
        <f>'1'!X88</f>
        <v>7.5349068270529229E-2</v>
      </c>
      <c r="Y88" s="4">
        <f>'1'!Y88</f>
        <v>4.5209440962317535E-2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1.93359237060968E-2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2.4169904632621E-2</v>
      </c>
      <c r="I89" s="4">
        <f>'1'!I89</f>
        <v>1.4501942779572601E-2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2.8181980071946174E-2</v>
      </c>
      <c r="N89" s="4">
        <f>'1'!N89</f>
        <v>4.4925021451564628E-2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3.5227475089932715E-2</v>
      </c>
      <c r="W89" s="4">
        <f>'1'!W89</f>
        <v>2.1136485053959632E-2</v>
      </c>
      <c r="X89" s="4">
        <f>'1'!X89</f>
        <v>5.6156276814455786E-2</v>
      </c>
      <c r="Y89" s="4">
        <f>'1'!Y89</f>
        <v>3.3693766088673471E-2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1.8537569139174599E-2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2.3171961423968247E-2</v>
      </c>
      <c r="I90" s="4">
        <f>'1'!I90</f>
        <v>1.3903176854380949E-2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2.7018383605734709E-2</v>
      </c>
      <c r="N90" s="4">
        <f>'1'!N90</f>
        <v>4.307012708033655E-2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3.3772979507168385E-2</v>
      </c>
      <c r="W90" s="4">
        <f>'1'!W90</f>
        <v>2.0263787704301033E-2</v>
      </c>
      <c r="X90" s="4">
        <f>'1'!X90</f>
        <v>5.3837658850420689E-2</v>
      </c>
      <c r="Y90" s="4">
        <f>'1'!Y90</f>
        <v>3.230259531025241E-2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1.6833000940040799E-2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2.1041251175050998E-2</v>
      </c>
      <c r="I91" s="4">
        <f>'1'!I91</f>
        <v>1.26247507050306E-2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2.4533986803728553E-2</v>
      </c>
      <c r="N91" s="4">
        <f>'1'!N91</f>
        <v>3.9109738940844921E-2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3.0667483504660691E-2</v>
      </c>
      <c r="W91" s="4">
        <f>'1'!W91</f>
        <v>1.8400490102796416E-2</v>
      </c>
      <c r="X91" s="4">
        <f>'1'!X91</f>
        <v>4.8887173676056148E-2</v>
      </c>
      <c r="Y91" s="4">
        <f>'1'!Y91</f>
        <v>2.9332304205633691E-2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1.30209546578108E-2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1.6276193322263502E-2</v>
      </c>
      <c r="I92" s="4">
        <f>'1'!I92</f>
        <v>9.7657159933581001E-3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1.8977954726229804E-2</v>
      </c>
      <c r="N92" s="4">
        <f>'1'!N92</f>
        <v>3.0252843164537056E-2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2.3722443407787255E-2</v>
      </c>
      <c r="W92" s="4">
        <f>'1'!W92</f>
        <v>1.4233466044672353E-2</v>
      </c>
      <c r="X92" s="4">
        <f>'1'!X92</f>
        <v>3.7816053955671322E-2</v>
      </c>
      <c r="Y92" s="4">
        <f>'1'!Y92</f>
        <v>2.2689632373402793E-2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1.34677905842106E-2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1.6834738230263251E-2</v>
      </c>
      <c r="I93" s="4">
        <f>'1'!I93</f>
        <v>1.0100842938157949E-2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1.9629215114129357E-2</v>
      </c>
      <c r="N93" s="4">
        <f>'1'!N93</f>
        <v>3.1291020284180487E-2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2.4536518892661695E-2</v>
      </c>
      <c r="W93" s="4">
        <f>'1'!W93</f>
        <v>1.4721911335597018E-2</v>
      </c>
      <c r="X93" s="4">
        <f>'1'!X93</f>
        <v>3.9113775355225609E-2</v>
      </c>
      <c r="Y93" s="4">
        <f>'1'!Y93</f>
        <v>2.3468265213135366E-2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7.4114227650505298E-3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9.2642784563131617E-3</v>
      </c>
      <c r="I94" s="4">
        <f>'1'!I94</f>
        <v>5.5585670737878972E-3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1.0802099338215944E-2</v>
      </c>
      <c r="N94" s="4">
        <f>'1'!N94</f>
        <v>1.7219675241143227E-2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1.350262417276993E-2</v>
      </c>
      <c r="W94" s="4">
        <f>'1'!W94</f>
        <v>8.1015745036619579E-3</v>
      </c>
      <c r="X94" s="4">
        <f>'1'!X94</f>
        <v>2.1524594051429036E-2</v>
      </c>
      <c r="Y94" s="4">
        <f>'1'!Y94</f>
        <v>1.291475643085742E-2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6.5036006920976396E-3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8.12950086512205E-3</v>
      </c>
      <c r="I95" s="4">
        <f>'1'!I95</f>
        <v>4.8777005190732293E-3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9.4789547107490772E-3</v>
      </c>
      <c r="N95" s="4">
        <f>'1'!N95</f>
        <v>1.5110444426959115E-2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1.1848693388436346E-2</v>
      </c>
      <c r="W95" s="4">
        <f>'1'!W95</f>
        <v>7.1092160330618083E-3</v>
      </c>
      <c r="X95" s="4">
        <f>'1'!X95</f>
        <v>1.8888055533698891E-2</v>
      </c>
      <c r="Y95" s="4">
        <f>'1'!Y95</f>
        <v>1.1332833320219336E-2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1.4057029634055E-2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1.7571287042568749E-2</v>
      </c>
      <c r="I96" s="4">
        <f>'1'!I96</f>
        <v>1.0542772225541249E-2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2.0488027106394892E-2</v>
      </c>
      <c r="N96" s="4">
        <f>'1'!N96</f>
        <v>3.2660056351798632E-2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2.5610033882993613E-2</v>
      </c>
      <c r="W96" s="4">
        <f>'1'!W96</f>
        <v>1.5366020329796169E-2</v>
      </c>
      <c r="X96" s="4">
        <f>'1'!X96</f>
        <v>4.0825070439748291E-2</v>
      </c>
      <c r="Y96" s="4">
        <f>'1'!Y96</f>
        <v>2.4495042263848972E-2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1.2689623755175201E-2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1.5862029693969E-2</v>
      </c>
      <c r="I97" s="4">
        <f>'1'!I97</f>
        <v>9.5172178163814014E-3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1.8495042141487231E-2</v>
      </c>
      <c r="N97" s="4">
        <f>'1'!N97</f>
        <v>2.9483030036665785E-2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2.3118802676859038E-2</v>
      </c>
      <c r="W97" s="4">
        <f>'1'!W97</f>
        <v>1.3871281606115424E-2</v>
      </c>
      <c r="X97" s="4">
        <f>'1'!X97</f>
        <v>3.6853787545832233E-2</v>
      </c>
      <c r="Y97" s="4">
        <f>'1'!Y97</f>
        <v>2.2112272527499338E-2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1.10190956780182E-2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1.3773869597522751E-2</v>
      </c>
      <c r="I98" s="4">
        <f>'1'!I98</f>
        <v>8.2643217585136493E-3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1.6060258590638778E-2</v>
      </c>
      <c r="N98" s="4">
        <f>'1'!N98</f>
        <v>2.5601730604456311E-2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2.0075323238298474E-2</v>
      </c>
      <c r="W98" s="4">
        <f>'1'!W98</f>
        <v>1.2045193942979083E-2</v>
      </c>
      <c r="X98" s="4">
        <f>'1'!X98</f>
        <v>3.2002163255570391E-2</v>
      </c>
      <c r="Y98" s="4">
        <f>'1'!Y98</f>
        <v>1.9201297953342234E-2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1.67016906046717E-2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2.0877113255839623E-2</v>
      </c>
      <c r="I99" s="4">
        <f>'1'!I99</f>
        <v>1.2526267953503775E-2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2.4342602864131931E-2</v>
      </c>
      <c r="N99" s="4">
        <f>'1'!N99</f>
        <v>3.8804652940148253E-2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3.0428253580164911E-2</v>
      </c>
      <c r="W99" s="4">
        <f>'1'!W99</f>
        <v>1.825695214809895E-2</v>
      </c>
      <c r="X99" s="4">
        <f>'1'!X99</f>
        <v>4.8505816175185318E-2</v>
      </c>
      <c r="Y99" s="4">
        <f>'1'!Y99</f>
        <v>2.9103489705111188E-2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3.2896926308819303E-2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4.1121157886024128E-2</v>
      </c>
      <c r="I100" s="4">
        <f>'1'!I100</f>
        <v>2.4672694731614479E-2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4.7947051082493863E-2</v>
      </c>
      <c r="N100" s="4">
        <f>'1'!N100</f>
        <v>7.6432610232541082E-2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5.9933813853117329E-2</v>
      </c>
      <c r="W100" s="4">
        <f>'1'!W100</f>
        <v>3.5960288311870398E-2</v>
      </c>
      <c r="X100" s="4">
        <f>'1'!X100</f>
        <v>9.5540762790676359E-2</v>
      </c>
      <c r="Y100" s="4">
        <f>'1'!Y100</f>
        <v>5.7324457674405811E-2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3.4845983767784798E-2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4.3557479709730999E-2</v>
      </c>
      <c r="I101" s="4">
        <f>'1'!I101</f>
        <v>2.6134487825838597E-2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5.0787789353007637E-2</v>
      </c>
      <c r="N101" s="4">
        <f>'1'!N101</f>
        <v>8.0961043913045733E-2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6.348473669125955E-2</v>
      </c>
      <c r="W101" s="4">
        <f>'1'!W101</f>
        <v>3.8090842014755724E-2</v>
      </c>
      <c r="X101" s="4">
        <f>'1'!X101</f>
        <v>0.10120130489130716</v>
      </c>
      <c r="Y101" s="4">
        <f>'1'!Y101</f>
        <v>6.07207829347843E-2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3.8824859405183702E-2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4.853107425647963E-2</v>
      </c>
      <c r="I102" s="4">
        <f>'1'!I102</f>
        <v>2.9118644553887775E-2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5.6586974104991916E-2</v>
      </c>
      <c r="N102" s="4">
        <f>'1'!N102</f>
        <v>9.0205550463663312E-2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7.0733717631239895E-2</v>
      </c>
      <c r="W102" s="4">
        <f>'1'!W102</f>
        <v>4.2440230578743937E-2</v>
      </c>
      <c r="X102" s="4">
        <f>'1'!X102</f>
        <v>0.11275693807957914</v>
      </c>
      <c r="Y102" s="4">
        <f>'1'!Y102</f>
        <v>6.7654162847747487E-2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6.29405663627539E-2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7.8675707953442378E-2</v>
      </c>
      <c r="I103" s="4">
        <f>'1'!I103</f>
        <v>4.7205424772065421E-2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9.1735456444361291E-2</v>
      </c>
      <c r="N103" s="4">
        <f>'1'!N103</f>
        <v>0.1462359045784182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0.11466932055545162</v>
      </c>
      <c r="W103" s="4">
        <f>'1'!W103</f>
        <v>6.8801592333270961E-2</v>
      </c>
      <c r="X103" s="4">
        <f>'1'!X103</f>
        <v>0.18279488072302275</v>
      </c>
      <c r="Y103" s="4">
        <f>'1'!Y103</f>
        <v>0.10967692843381366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9.4580397473663994E-2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0.11822549684207999</v>
      </c>
      <c r="I104" s="4">
        <f>'1'!I104</f>
        <v>7.0935298105247999E-2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0.13785029964506434</v>
      </c>
      <c r="N104" s="4">
        <f>'1'!N104</f>
        <v>0.21974778396866065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0.17231287455633043</v>
      </c>
      <c r="W104" s="4">
        <f>'1'!W104</f>
        <v>0.10338772473379826</v>
      </c>
      <c r="X104" s="4">
        <f>'1'!X104</f>
        <v>0.27468472996082582</v>
      </c>
      <c r="Y104" s="4">
        <f>'1'!Y104</f>
        <v>0.16481083797649548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8.5633957480189898E-2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0.10704244685023737</v>
      </c>
      <c r="I105" s="4">
        <f>'1'!I105</f>
        <v>6.4225468110142431E-2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0.12481092291585999</v>
      </c>
      <c r="N105" s="4">
        <f>'1'!N105</f>
        <v>0.19896165475491998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0.156013653644825</v>
      </c>
      <c r="W105" s="4">
        <f>'1'!W105</f>
        <v>9.3608192186894992E-2</v>
      </c>
      <c r="X105" s="4">
        <f>'1'!X105</f>
        <v>0.24870206844364998</v>
      </c>
      <c r="Y105" s="4">
        <f>'1'!Y105</f>
        <v>0.14922124106618997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7.6738726519627404E-2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9.5923408149534262E-2</v>
      </c>
      <c r="I106" s="4">
        <f>'1'!I106</f>
        <v>5.7554044889720553E-2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0.11184618301119811</v>
      </c>
      <c r="N106" s="4">
        <f>'1'!N106</f>
        <v>0.17829450443957776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0.13980772876399764</v>
      </c>
      <c r="W106" s="4">
        <f>'1'!W106</f>
        <v>8.3884637258398592E-2</v>
      </c>
      <c r="X106" s="4">
        <f>'1'!X106</f>
        <v>0.22286813054947219</v>
      </c>
      <c r="Y106" s="4">
        <f>'1'!Y106</f>
        <v>0.13372087832968332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8.3754741251623605E-2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0.10469342656452951</v>
      </c>
      <c r="I107" s="4">
        <f>'1'!I107</f>
        <v>6.2816055938717696E-2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0.12207197777368226</v>
      </c>
      <c r="N107" s="4">
        <f>'1'!N107</f>
        <v>0.19459548995908715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0.15258997221710283</v>
      </c>
      <c r="W107" s="4">
        <f>'1'!W107</f>
        <v>9.1553983330261685E-2</v>
      </c>
      <c r="X107" s="4">
        <f>'1'!X107</f>
        <v>0.24324436244885894</v>
      </c>
      <c r="Y107" s="4">
        <f>'1'!Y107</f>
        <v>0.14594661746931537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9.0012132830269806E-2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0.11251516603783726</v>
      </c>
      <c r="I108" s="4">
        <f>'1'!I108</f>
        <v>6.7509099622702351E-2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0.13119208434072294</v>
      </c>
      <c r="N108" s="4">
        <f>'1'!N108</f>
        <v>0.20913389294279788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0.16399010542590367</v>
      </c>
      <c r="W108" s="4">
        <f>'1'!W108</f>
        <v>9.8394063255542202E-2</v>
      </c>
      <c r="X108" s="4">
        <f>'1'!X108</f>
        <v>0.26141736617849737</v>
      </c>
      <c r="Y108" s="4">
        <f>'1'!Y108</f>
        <v>0.1568504197070984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8.6005140175114195E-2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0.10750642521889274</v>
      </c>
      <c r="I109" s="4">
        <f>'1'!I109</f>
        <v>6.450385513133565E-2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0.12535191922254843</v>
      </c>
      <c r="N109" s="4">
        <f>'1'!N109</f>
        <v>0.19982405940573403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0.15668989902818553</v>
      </c>
      <c r="W109" s="4">
        <f>'1'!W109</f>
        <v>9.401393941691133E-2</v>
      </c>
      <c r="X109" s="4">
        <f>'1'!X109</f>
        <v>0.24978007425716753</v>
      </c>
      <c r="Y109" s="4">
        <f>'1'!Y109</f>
        <v>0.14986804455430053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0.101998218137516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0.12749777267189499</v>
      </c>
      <c r="I110" s="4">
        <f>'1'!I110</f>
        <v>7.6498663603137007E-2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0.14866172387818916</v>
      </c>
      <c r="N110" s="4">
        <f>'1'!N110</f>
        <v>0.23698232406680633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0.18582715484773643</v>
      </c>
      <c r="W110" s="4">
        <f>'1'!W110</f>
        <v>0.11149629290864187</v>
      </c>
      <c r="X110" s="4">
        <f>'1'!X110</f>
        <v>0.29622790508350794</v>
      </c>
      <c r="Y110" s="4">
        <f>'1'!Y110</f>
        <v>0.17773674305010476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9.3604507257739805E-2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0.11700563407217476</v>
      </c>
      <c r="I111" s="4">
        <f>'1'!I111</f>
        <v>7.0203380443304847E-2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0.13642794615238321</v>
      </c>
      <c r="N111" s="4">
        <f>'1'!N111</f>
        <v>0.21748040385529466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0.17053493269047901</v>
      </c>
      <c r="W111" s="4">
        <f>'1'!W111</f>
        <v>0.10232095961428742</v>
      </c>
      <c r="X111" s="4">
        <f>'1'!X111</f>
        <v>0.27185050481911832</v>
      </c>
      <c r="Y111" s="4">
        <f>'1'!Y111</f>
        <v>0.16311030289147099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8.8493559894284798E-2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0.110616949867856</v>
      </c>
      <c r="I112" s="4">
        <f>'1'!I112</f>
        <v>6.6370169920713595E-2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0.1289787743964852</v>
      </c>
      <c r="N112" s="4">
        <f>'1'!N112</f>
        <v>0.20560564558508923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0.1612234679956065</v>
      </c>
      <c r="W112" s="4">
        <f>'1'!W112</f>
        <v>9.6734080797363897E-2</v>
      </c>
      <c r="X112" s="4">
        <f>'1'!X112</f>
        <v>0.25700705698136156</v>
      </c>
      <c r="Y112" s="4">
        <f>'1'!Y112</f>
        <v>0.15420423418881693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0.100907437593125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0.12613429699140624</v>
      </c>
      <c r="I113" s="4">
        <f>'1'!I113</f>
        <v>7.5680578194843751E-2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0.14707191849665463</v>
      </c>
      <c r="N113" s="4">
        <f>'1'!N113</f>
        <v>0.23444800814269745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0.1838398981208183</v>
      </c>
      <c r="W113" s="4">
        <f>'1'!W113</f>
        <v>0.11030393887249097</v>
      </c>
      <c r="X113" s="4">
        <f>'1'!X113</f>
        <v>0.2930600101783718</v>
      </c>
      <c r="Y113" s="4">
        <f>'1'!Y113</f>
        <v>0.1758360061070231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9.2398396868171001E-2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0.11549799608521374</v>
      </c>
      <c r="I114" s="4">
        <f>'1'!I114</f>
        <v>6.9298797651128258E-2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0.13467004828931511</v>
      </c>
      <c r="N114" s="4">
        <f>'1'!N114</f>
        <v>0.21467813094876428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0.16833756036164388</v>
      </c>
      <c r="W114" s="4">
        <f>'1'!W114</f>
        <v>0.10100253621698634</v>
      </c>
      <c r="X114" s="4">
        <f>'1'!X114</f>
        <v>0.26834766368595536</v>
      </c>
      <c r="Y114" s="4">
        <f>'1'!Y114</f>
        <v>0.16100859821157321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7.9132792201271798E-2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9.8915990251589744E-2</v>
      </c>
      <c r="I115" s="4">
        <f>'1'!I115</f>
        <v>5.9349594150953852E-2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0.11533551780360624</v>
      </c>
      <c r="N115" s="4">
        <f>'1'!N115</f>
        <v>0.18385686875892063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0.14416939725450778</v>
      </c>
      <c r="W115" s="4">
        <f>'1'!W115</f>
        <v>8.6501638352704677E-2</v>
      </c>
      <c r="X115" s="4">
        <f>'1'!X115</f>
        <v>0.22982108594865078</v>
      </c>
      <c r="Y115" s="4">
        <f>'1'!Y115</f>
        <v>0.13789265156919048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7.6717889407862297E-2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9.5897361759827868E-2</v>
      </c>
      <c r="I116" s="4">
        <f>'1'!I116</f>
        <v>5.7538417055896726E-2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0.11181581305952437</v>
      </c>
      <c r="N116" s="4">
        <f>'1'!N116</f>
        <v>0.17824609156273438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0.13976976632440546</v>
      </c>
      <c r="W116" s="4">
        <f>'1'!W116</f>
        <v>8.3861859794643279E-2</v>
      </c>
      <c r="X116" s="4">
        <f>'1'!X116</f>
        <v>0.22280761445341798</v>
      </c>
      <c r="Y116" s="4">
        <f>'1'!Y116</f>
        <v>0.13368456867205078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8.0819917234438696E-2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0.10102489654304837</v>
      </c>
      <c r="I117" s="4">
        <f>'1'!I117</f>
        <v>6.0614937925829018E-2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0.11779449130734421</v>
      </c>
      <c r="N117" s="4">
        <f>'1'!N117</f>
        <v>0.18777672950405772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0.14724311413418026</v>
      </c>
      <c r="W117" s="4">
        <f>'1'!W117</f>
        <v>8.8345868480508155E-2</v>
      </c>
      <c r="X117" s="4">
        <f>'1'!X117</f>
        <v>0.23472091188007216</v>
      </c>
      <c r="Y117" s="4">
        <f>'1'!Y117</f>
        <v>0.14083254712804327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7.7490494326618406E-2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9.6863117908273011E-2</v>
      </c>
      <c r="I118" s="4">
        <f>'1'!I118</f>
        <v>5.8117870744963801E-2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0.11294187958496307</v>
      </c>
      <c r="N118" s="4">
        <f>'1'!N118</f>
        <v>0.18004115928622558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0.14117734948120383</v>
      </c>
      <c r="W118" s="4">
        <f>'1'!W118</f>
        <v>8.4706409688722312E-2</v>
      </c>
      <c r="X118" s="4">
        <f>'1'!X118</f>
        <v>0.22505144910778196</v>
      </c>
      <c r="Y118" s="4">
        <f>'1'!Y118</f>
        <v>0.13503086946466919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8.2820889285781601E-2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0.10352611160722699</v>
      </c>
      <c r="I119" s="4">
        <f>'1'!I119</f>
        <v>6.2115666964336201E-2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0.12071089475062456</v>
      </c>
      <c r="N119" s="4">
        <f>'1'!N119</f>
        <v>0.19242578137749974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0.15088861843828069</v>
      </c>
      <c r="W119" s="4">
        <f>'1'!W119</f>
        <v>9.0533171062968418E-2</v>
      </c>
      <c r="X119" s="4">
        <f>'1'!X119</f>
        <v>0.24053222672187469</v>
      </c>
      <c r="Y119" s="4">
        <f>'1'!Y119</f>
        <v>0.1443193360331248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7.9749488895386397E-2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9.9686861119233E-2</v>
      </c>
      <c r="I120" s="4">
        <f>'1'!I120</f>
        <v>5.9812116671539794E-2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0.11623434912959521</v>
      </c>
      <c r="N120" s="4">
        <f>'1'!N120</f>
        <v>0.18528969982679827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0.14529293641199401</v>
      </c>
      <c r="W120" s="4">
        <f>'1'!W120</f>
        <v>8.7175761847196415E-2</v>
      </c>
      <c r="X120" s="4">
        <f>'1'!X120</f>
        <v>0.23161212478349785</v>
      </c>
      <c r="Y120" s="4">
        <f>'1'!Y120</f>
        <v>0.13896727487009869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8.5392020295214893E-2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0.10674002536901861</v>
      </c>
      <c r="I121" s="4">
        <f>'1'!I121</f>
        <v>6.4044015221411177E-2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0.12445830107946546</v>
      </c>
      <c r="N121" s="4">
        <f>'1'!N121</f>
        <v>0.19839953869622318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0.15557287634933181</v>
      </c>
      <c r="W121" s="4">
        <f>'1'!W121</f>
        <v>9.3343725809599098E-2</v>
      </c>
      <c r="X121" s="4">
        <f>'1'!X121</f>
        <v>0.24799942337027897</v>
      </c>
      <c r="Y121" s="4">
        <f>'1'!Y121</f>
        <v>0.14879965402216738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6.8750429995918599E-2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8.5938037494898256E-2</v>
      </c>
      <c r="I122" s="4">
        <f>'1'!I122</f>
        <v>5.156282249693895E-2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0.10020329401029798</v>
      </c>
      <c r="N122" s="4">
        <f>'1'!N122</f>
        <v>0.15973452260763038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0.12525411751287246</v>
      </c>
      <c r="W122" s="4">
        <f>'1'!W122</f>
        <v>7.5152470507723487E-2</v>
      </c>
      <c r="X122" s="4">
        <f>'1'!X122</f>
        <v>0.19966815325953796</v>
      </c>
      <c r="Y122" s="4">
        <f>'1'!Y122</f>
        <v>0.11980089195572279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5.8864334101563699E-2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7.3580417626954622E-2</v>
      </c>
      <c r="I123" s="4">
        <f>'1'!I123</f>
        <v>4.4148250576172776E-2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8.5794375061356828E-2</v>
      </c>
      <c r="N123" s="4">
        <f>'1'!N123</f>
        <v>0.1367651999687497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0.10724296882669604</v>
      </c>
      <c r="W123" s="4">
        <f>'1'!W123</f>
        <v>6.4345781296017618E-2</v>
      </c>
      <c r="X123" s="4">
        <f>'1'!X123</f>
        <v>0.17095649996093712</v>
      </c>
      <c r="Y123" s="4">
        <f>'1'!Y123</f>
        <v>0.10257389997656227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7.6525633964273601E-2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9.5657042455341998E-2</v>
      </c>
      <c r="I124" s="4">
        <f>'1'!I124</f>
        <v>5.7394225473205204E-2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0.1115356020304422</v>
      </c>
      <c r="N124" s="4">
        <f>'1'!N124</f>
        <v>0.17779940589833662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0.13941950253805274</v>
      </c>
      <c r="W124" s="4">
        <f>'1'!W124</f>
        <v>8.3651701522831648E-2</v>
      </c>
      <c r="X124" s="4">
        <f>'1'!X124</f>
        <v>0.22224925737292078</v>
      </c>
      <c r="Y124" s="4">
        <f>'1'!Y124</f>
        <v>0.13334955442375246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7.1877632574061406E-2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8.9847040717576765E-2</v>
      </c>
      <c r="I125" s="4">
        <f>'1'!I125</f>
        <v>5.3908224430546055E-2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0.10476117094846417</v>
      </c>
      <c r="N125" s="4">
        <f>'1'!N125</f>
        <v>0.16700025477754765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0.13095146368558022</v>
      </c>
      <c r="W125" s="4">
        <f>'1'!W125</f>
        <v>7.857087821134813E-2</v>
      </c>
      <c r="X125" s="4">
        <f>'1'!X125</f>
        <v>0.20875031847193457</v>
      </c>
      <c r="Y125" s="4">
        <f>'1'!Y125</f>
        <v>0.12525019108316074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9.7738934094563801E-2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0.12217366761820475</v>
      </c>
      <c r="I126" s="4">
        <f>'1'!I126</f>
        <v>7.3304200570922851E-2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0.1424538457419412</v>
      </c>
      <c r="N126" s="4">
        <f>'1'!N126</f>
        <v>0.22708631755031389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0.1780673071774265</v>
      </c>
      <c r="W126" s="4">
        <f>'1'!W126</f>
        <v>0.1068403843064559</v>
      </c>
      <c r="X126" s="4">
        <f>'1'!X126</f>
        <v>0.28385789693789237</v>
      </c>
      <c r="Y126" s="4">
        <f>'1'!Y126</f>
        <v>0.1703147381627354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8.3114092408659093E-2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0.10389261551082386</v>
      </c>
      <c r="I127" s="4">
        <f>'1'!I127</f>
        <v>6.2335569306494323E-2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0.12113823635020693</v>
      </c>
      <c r="N127" s="4">
        <f>'1'!N127</f>
        <v>0.19310700854746338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0.15142279543775866</v>
      </c>
      <c r="W127" s="4">
        <f>'1'!W127</f>
        <v>9.0853677262655197E-2</v>
      </c>
      <c r="X127" s="4">
        <f>'1'!X127</f>
        <v>0.24138376068432921</v>
      </c>
      <c r="Y127" s="4">
        <f>'1'!Y127</f>
        <v>0.14483025641059755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9.4178147669570902E-2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0.11772268458696362</v>
      </c>
      <c r="I128" s="4">
        <f>'1'!I128</f>
        <v>7.063361075217818E-2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0.13726402323359291</v>
      </c>
      <c r="N128" s="4">
        <f>'1'!N128</f>
        <v>0.21881319809873029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0.17158002904199113</v>
      </c>
      <c r="W128" s="4">
        <f>'1'!W128</f>
        <v>0.10294801742519469</v>
      </c>
      <c r="X128" s="4">
        <f>'1'!X128</f>
        <v>0.27351649762341285</v>
      </c>
      <c r="Y128" s="4">
        <f>'1'!Y128</f>
        <v>0.16410989857404773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0.108435804564046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0.1355447557050575</v>
      </c>
      <c r="I129" s="4">
        <f>'1'!I129</f>
        <v>8.1326853423034501E-2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0.15804446323636603</v>
      </c>
      <c r="N129" s="4">
        <f>'1'!N129</f>
        <v>0.25193939116657832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0.19755557904545754</v>
      </c>
      <c r="W129" s="4">
        <f>'1'!W129</f>
        <v>0.11853334742727453</v>
      </c>
      <c r="X129" s="4">
        <f>'1'!X129</f>
        <v>0.31492423895822291</v>
      </c>
      <c r="Y129" s="4">
        <f>'1'!Y129</f>
        <v>0.18895454337493373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0.12012152196876499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0.15015190246095625</v>
      </c>
      <c r="I130" s="4">
        <f>'1'!I130</f>
        <v>9.0091141476573738E-2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0.17507631855561026</v>
      </c>
      <c r="N130" s="4">
        <f>'1'!N130</f>
        <v>0.27908994849518376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0.21884539819451282</v>
      </c>
      <c r="W130" s="4">
        <f>'1'!W130</f>
        <v>0.1313072389167077</v>
      </c>
      <c r="X130" s="4">
        <f>'1'!X130</f>
        <v>0.34886243561897967</v>
      </c>
      <c r="Y130" s="4">
        <f>'1'!Y130</f>
        <v>0.20931746137138782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0.12977179483756601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0.16221474354695753</v>
      </c>
      <c r="I131" s="4">
        <f>'1'!I131</f>
        <v>9.7328846128174509E-2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0.18914152701480791</v>
      </c>
      <c r="N131" s="4">
        <f>'1'!N131</f>
        <v>0.30151136069322837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0.23642690876850989</v>
      </c>
      <c r="W131" s="4">
        <f>'1'!W131</f>
        <v>0.14185614526110593</v>
      </c>
      <c r="X131" s="4">
        <f>'1'!X131</f>
        <v>0.37688920086653543</v>
      </c>
      <c r="Y131" s="4">
        <f>'1'!Y131</f>
        <v>0.22613352051992128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0.121522246173055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0.15190280771631876</v>
      </c>
      <c r="I132" s="4">
        <f>'1'!I132</f>
        <v>9.1141684629791248E-2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0.17711786475798519</v>
      </c>
      <c r="N132" s="4">
        <f>'1'!N132</f>
        <v>0.28234438649783339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0.22139733094748149</v>
      </c>
      <c r="W132" s="4">
        <f>'1'!W132</f>
        <v>0.13283839856848889</v>
      </c>
      <c r="X132" s="4">
        <f>'1'!X132</f>
        <v>0.35293048312229175</v>
      </c>
      <c r="Y132" s="4">
        <f>'1'!Y132</f>
        <v>0.21175828987337503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0.122151892717376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0.15268986589672001</v>
      </c>
      <c r="I133" s="4">
        <f>'1'!I133</f>
        <v>9.1613919538031996E-2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0.17803557040443585</v>
      </c>
      <c r="N133" s="4">
        <f>'1'!N133</f>
        <v>0.28380730520502734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0.22254446300554481</v>
      </c>
      <c r="W133" s="4">
        <f>'1'!W133</f>
        <v>0.13352667780332689</v>
      </c>
      <c r="X133" s="4">
        <f>'1'!X133</f>
        <v>0.35475913150628419</v>
      </c>
      <c r="Y133" s="4">
        <f>'1'!Y133</f>
        <v>0.21285547890377049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0.12352026020588699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0.15440032525735875</v>
      </c>
      <c r="I134" s="4">
        <f>'1'!I134</f>
        <v>9.2640195154415239E-2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0.18002995690897902</v>
      </c>
      <c r="N134" s="4">
        <f>'1'!N134</f>
        <v>0.28698656572081005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0.22503744613622378</v>
      </c>
      <c r="W134" s="4">
        <f>'1'!W134</f>
        <v>0.13502246768173426</v>
      </c>
      <c r="X134" s="4">
        <f>'1'!X134</f>
        <v>0.35873320715101253</v>
      </c>
      <c r="Y134" s="4">
        <f>'1'!Y134</f>
        <v>0.21523992429060754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0.12641557373893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0.1580194671736625</v>
      </c>
      <c r="I135" s="4">
        <f>'1'!I135</f>
        <v>9.481168030419751E-2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0.1842498571077229</v>
      </c>
      <c r="N135" s="4">
        <f>'1'!N135</f>
        <v>0.29371352764712078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0.23031232138465363</v>
      </c>
      <c r="W135" s="4">
        <f>'1'!W135</f>
        <v>0.13818739283079218</v>
      </c>
      <c r="X135" s="4">
        <f>'1'!X135</f>
        <v>0.36714190955890097</v>
      </c>
      <c r="Y135" s="4">
        <f>'1'!Y135</f>
        <v>0.22028514573534058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0.122450846353917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0.15306355794239623</v>
      </c>
      <c r="I136" s="4">
        <f>'1'!I136</f>
        <v>9.1838134765437743E-2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0.17847129333939848</v>
      </c>
      <c r="N136" s="4">
        <f>'1'!N136</f>
        <v>0.28450189309949614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0.22308911667424811</v>
      </c>
      <c r="W136" s="4">
        <f>'1'!W136</f>
        <v>0.13385347000454886</v>
      </c>
      <c r="X136" s="4">
        <f>'1'!X136</f>
        <v>0.3556273663743702</v>
      </c>
      <c r="Y136" s="4">
        <f>'1'!Y136</f>
        <v>0.2133764198246221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0.128730573326933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0.16091321665866626</v>
      </c>
      <c r="I137" s="4">
        <f>'1'!I137</f>
        <v>9.6547929995199747E-2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0.18762395359503437</v>
      </c>
      <c r="N137" s="4">
        <f>'1'!N137</f>
        <v>0.29909219006491905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0.23452994199379296</v>
      </c>
      <c r="W137" s="4">
        <f>'1'!W137</f>
        <v>0.14071796519627577</v>
      </c>
      <c r="X137" s="4">
        <f>'1'!X137</f>
        <v>0.37386523758114881</v>
      </c>
      <c r="Y137" s="4">
        <f>'1'!Y137</f>
        <v>0.22431914254868929</v>
      </c>
      <c r="Z137" s="4" t="e">
        <f>'1'!Z137</f>
        <v>#DIV/0!</v>
      </c>
      <c r="AA137" s="4" t="e">
        <f>'1'!AA137</f>
        <v>#DIV/0!</v>
      </c>
      <c r="AB137" s="12">
        <f>$AO$78</f>
        <v>349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0.14144470590967301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0.17680588238709127</v>
      </c>
      <c r="I138" s="4">
        <f>'1'!I138</f>
        <v>0.10608352943225476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0.20615471718952882</v>
      </c>
      <c r="N138" s="4">
        <f>'1'!N138</f>
        <v>0.32863216383082361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0.25769339648691103</v>
      </c>
      <c r="W138" s="4">
        <f>'1'!W138</f>
        <v>0.15461603789214662</v>
      </c>
      <c r="X138" s="4">
        <f>'1'!X138</f>
        <v>0.41079020478852951</v>
      </c>
      <c r="Y138" s="4">
        <f>'1'!Y138</f>
        <v>0.24647412287311771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349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0.142202696159661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0.17775337019957624</v>
      </c>
      <c r="I139" s="4">
        <f>'1'!I139</f>
        <v>0.10665202211974575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0.20725948293253571</v>
      </c>
      <c r="N139" s="4">
        <f>'1'!N139</f>
        <v>0.33039327588103562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0.25907435366566967</v>
      </c>
      <c r="W139" s="4">
        <f>'1'!W139</f>
        <v>0.15544461219940178</v>
      </c>
      <c r="X139" s="4">
        <f>'1'!X139</f>
        <v>0.41299159485129455</v>
      </c>
      <c r="Y139" s="4">
        <f>'1'!Y139</f>
        <v>0.24779495691077671</v>
      </c>
      <c r="Z139" s="4" t="e">
        <f>'1'!Z139</f>
        <v>#DIV/0!</v>
      </c>
      <c r="AA139" s="4" t="e">
        <f>'1'!AA139</f>
        <v>#DIV/0!</v>
      </c>
      <c r="AB139" s="12">
        <f t="shared" si="4"/>
        <v>349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0.15699609626109401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0.19624512032636751</v>
      </c>
      <c r="I140" s="4">
        <f>'1'!I140</f>
        <v>0.11774707219582051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0.22882076509271806</v>
      </c>
      <c r="N140" s="4">
        <f>'1'!N140</f>
        <v>0.36476421295133987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0.28602595636589756</v>
      </c>
      <c r="W140" s="4">
        <f>'1'!W140</f>
        <v>0.17161557381953854</v>
      </c>
      <c r="X140" s="4">
        <f>'1'!X140</f>
        <v>0.45595526618917481</v>
      </c>
      <c r="Y140" s="4">
        <f>'1'!Y140</f>
        <v>0.27357315971350493</v>
      </c>
      <c r="Z140" s="4" t="e">
        <f>'1'!Z140</f>
        <v>#DIV/0!</v>
      </c>
      <c r="AA140" s="4" t="e">
        <f>'1'!AA140</f>
        <v>#DIV/0!</v>
      </c>
      <c r="AB140" s="12">
        <f t="shared" si="4"/>
        <v>349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0.17473017538472699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0.21841271923090874</v>
      </c>
      <c r="I141" s="4">
        <f>'1'!I141</f>
        <v>0.13104763153854523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0.25466806735006797</v>
      </c>
      <c r="N141" s="4">
        <f>'1'!N141</f>
        <v>0.40596751397604069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0.31833508418758494</v>
      </c>
      <c r="W141" s="4">
        <f>'1'!W141</f>
        <v>0.19100105051255098</v>
      </c>
      <c r="X141" s="4">
        <f>'1'!X141</f>
        <v>0.5074593924700509</v>
      </c>
      <c r="Y141" s="4">
        <f>'1'!Y141</f>
        <v>0.30447563548203049</v>
      </c>
      <c r="Z141" s="4" t="e">
        <f>'1'!Z141</f>
        <v>#DIV/0!</v>
      </c>
      <c r="AA141" s="4" t="e">
        <f>'1'!AA141</f>
        <v>#DIV/0!</v>
      </c>
      <c r="AB141" s="12">
        <f t="shared" si="4"/>
        <v>349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0.18745352021878001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0.23431690027347502</v>
      </c>
      <c r="I142" s="4">
        <f>'1'!I142</f>
        <v>0.140590140164085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0.27321225773952018</v>
      </c>
      <c r="N142" s="4">
        <f>'1'!N142</f>
        <v>0.4355288914563033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0.34151532217440023</v>
      </c>
      <c r="W142" s="4">
        <f>'1'!W142</f>
        <v>0.20490919330464014</v>
      </c>
      <c r="X142" s="4">
        <f>'1'!X142</f>
        <v>0.54441111432037914</v>
      </c>
      <c r="Y142" s="4">
        <f>'1'!Y142</f>
        <v>0.32664666859222746</v>
      </c>
      <c r="Z142" s="4" t="e">
        <f>'1'!Z142</f>
        <v>#DIV/0!</v>
      </c>
      <c r="AA142" s="4" t="e">
        <f>'1'!AA142</f>
        <v>#DIV/0!</v>
      </c>
      <c r="AB142" s="12">
        <f t="shared" si="4"/>
        <v>349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0.21074099438011501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0.26342624297514378</v>
      </c>
      <c r="I143" s="4">
        <f>'1'!I143</f>
        <v>0.15805574578508624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0.30715359629236988</v>
      </c>
      <c r="N143" s="4">
        <f>'1'!N143</f>
        <v>0.48963493222025495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0.38394199536546236</v>
      </c>
      <c r="W143" s="4">
        <f>'1'!W143</f>
        <v>0.2303651972192774</v>
      </c>
      <c r="X143" s="4">
        <f>'1'!X143</f>
        <v>0.61204366527531873</v>
      </c>
      <c r="Y143" s="4">
        <f>'1'!Y143</f>
        <v>0.36722619916519122</v>
      </c>
      <c r="Z143" s="4" t="e">
        <f>'1'!Z143</f>
        <v>#DIV/0!</v>
      </c>
      <c r="AA143" s="4" t="e">
        <f>'1'!AA143</f>
        <v>#DIV/0!</v>
      </c>
      <c r="AB143" s="12">
        <f t="shared" si="4"/>
        <v>349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0.23150852365853899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0.28938565457317372</v>
      </c>
      <c r="I144" s="4">
        <f>'1'!I144</f>
        <v>0.17363139274390424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0.33742213195501125</v>
      </c>
      <c r="N144" s="4">
        <f>'1'!N144</f>
        <v>0.53788614134325208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0.42177766494376406</v>
      </c>
      <c r="W144" s="4">
        <f>'1'!W144</f>
        <v>0.25306659896625844</v>
      </c>
      <c r="X144" s="4">
        <f>'1'!X144</f>
        <v>0.6723576766790651</v>
      </c>
      <c r="Y144" s="4">
        <f>'1'!Y144</f>
        <v>0.40341460600743906</v>
      </c>
      <c r="Z144" s="4" t="e">
        <f>'1'!Z144</f>
        <v>#DIV/0!</v>
      </c>
      <c r="AA144" s="4" t="e">
        <f>'1'!AA144</f>
        <v>#DIV/0!</v>
      </c>
      <c r="AB144" s="12">
        <f t="shared" si="4"/>
        <v>349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0.24278051366725401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0.30347564208406752</v>
      </c>
      <c r="I145" s="4">
        <f>'1'!I145</f>
        <v>0.18208538525044049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0.35385098234898643</v>
      </c>
      <c r="N145" s="4">
        <f>'1'!N145</f>
        <v>0.56407544580268543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0.44231372793623303</v>
      </c>
      <c r="W145" s="4">
        <f>'1'!W145</f>
        <v>0.26538823676173984</v>
      </c>
      <c r="X145" s="4">
        <f>'1'!X145</f>
        <v>0.70509430725335676</v>
      </c>
      <c r="Y145" s="4">
        <f>'1'!Y145</f>
        <v>0.4230565843520141</v>
      </c>
      <c r="Z145" s="4" t="e">
        <f>'1'!Z145</f>
        <v>#DIV/0!</v>
      </c>
      <c r="AA145" s="4" t="e">
        <f>'1'!AA145</f>
        <v>#DIV/0!</v>
      </c>
      <c r="AB145" s="12">
        <f t="shared" si="4"/>
        <v>349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0.24567798206378599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0.30709747757973249</v>
      </c>
      <c r="I146" s="4">
        <f>'1'!I146</f>
        <v>0.1842584865478395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0.35807402324691945</v>
      </c>
      <c r="N146" s="4">
        <f>'1'!N146</f>
        <v>0.57080741433172888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0.44759252905864932</v>
      </c>
      <c r="W146" s="4">
        <f>'1'!W146</f>
        <v>0.26855551743518957</v>
      </c>
      <c r="X146" s="4">
        <f>'1'!X146</f>
        <v>0.71350926791466107</v>
      </c>
      <c r="Y146" s="4">
        <f>'1'!Y146</f>
        <v>0.42810556074879669</v>
      </c>
      <c r="Z146" s="4" t="e">
        <f>'1'!Z146</f>
        <v>#DIV/0!</v>
      </c>
      <c r="AA146" s="4" t="e">
        <f>'1'!AA146</f>
        <v>#DIV/0!</v>
      </c>
      <c r="AB146" s="12">
        <f t="shared" si="4"/>
        <v>349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0.25233237669251102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0.31541547086563876</v>
      </c>
      <c r="I147" s="4">
        <f>'1'!I147</f>
        <v>0.18924928251938328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0.36777275911638624</v>
      </c>
      <c r="N147" s="4">
        <f>'1'!N147</f>
        <v>0.58626821289437459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0.45971594889548278</v>
      </c>
      <c r="W147" s="4">
        <f>'1'!W147</f>
        <v>0.27582956933728969</v>
      </c>
      <c r="X147" s="4">
        <f>'1'!X147</f>
        <v>0.73283526611796823</v>
      </c>
      <c r="Y147" s="4">
        <f>'1'!Y147</f>
        <v>0.43970115967078094</v>
      </c>
      <c r="Z147" s="4" t="e">
        <f>'1'!Z147</f>
        <v>#DIV/0!</v>
      </c>
      <c r="AA147" s="4" t="e">
        <f>'1'!AA147</f>
        <v>#DIV/0!</v>
      </c>
      <c r="AB147" s="12">
        <f t="shared" si="4"/>
        <v>349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0.26086144446778198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0.32607680558472746</v>
      </c>
      <c r="I148" s="4">
        <f>'1'!I148</f>
        <v>0.1956460833508365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0.38020381861623181</v>
      </c>
      <c r="N148" s="4">
        <f>'1'!N148</f>
        <v>0.60608462087105064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0.47525477327028975</v>
      </c>
      <c r="W148" s="4">
        <f>'1'!W148</f>
        <v>0.28515286396217387</v>
      </c>
      <c r="X148" s="4">
        <f>'1'!X148</f>
        <v>0.7576057760888133</v>
      </c>
      <c r="Y148" s="4">
        <f>'1'!Y148</f>
        <v>0.45456346565328798</v>
      </c>
      <c r="Z148" s="4" t="e">
        <f>'1'!Z148</f>
        <v>#DIV/0!</v>
      </c>
      <c r="AA148" s="4" t="e">
        <f>'1'!AA148</f>
        <v>#DIV/0!</v>
      </c>
      <c r="AB148" s="12">
        <f t="shared" si="4"/>
        <v>349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0.275160282026081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0.34395035253260126</v>
      </c>
      <c r="I149" s="4">
        <f>'1'!I149</f>
        <v>0.20637021151956075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0.4010442791623664</v>
      </c>
      <c r="N149" s="4">
        <f>'1'!N149</f>
        <v>0.63930649295758957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0.50130534895295797</v>
      </c>
      <c r="W149" s="4">
        <f>'1'!W149</f>
        <v>0.30078320937177483</v>
      </c>
      <c r="X149" s="4">
        <f>'1'!X149</f>
        <v>0.79913311619698701</v>
      </c>
      <c r="Y149" s="4">
        <f>'1'!Y149</f>
        <v>0.47947986971819218</v>
      </c>
      <c r="Z149" s="4" t="e">
        <f>'1'!Z149</f>
        <v>#DIV/0!</v>
      </c>
      <c r="AA149" s="4" t="e">
        <f>'1'!AA149</f>
        <v>#DIV/0!</v>
      </c>
      <c r="AB149" s="12">
        <f t="shared" si="4"/>
        <v>349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0.29951282092030701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0.37439102615038378</v>
      </c>
      <c r="I150" s="4">
        <f>'1'!I150</f>
        <v>0.22463461569023024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0.43653794247269345</v>
      </c>
      <c r="N150" s="4">
        <f>'1'!N150</f>
        <v>0.69588710161391165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0.5456724280908668</v>
      </c>
      <c r="W150" s="4">
        <f>'1'!W150</f>
        <v>0.3274034568545201</v>
      </c>
      <c r="X150" s="4">
        <f>'1'!X150</f>
        <v>0.86985887701738962</v>
      </c>
      <c r="Y150" s="4">
        <f>'1'!Y150</f>
        <v>0.52191532621043368</v>
      </c>
      <c r="Z150" s="4" t="e">
        <f>'1'!Z150</f>
        <v>#DIV/0!</v>
      </c>
      <c r="AA150" s="4" t="e">
        <f>'1'!AA150</f>
        <v>#DIV/0!</v>
      </c>
      <c r="AB150" s="12">
        <f t="shared" si="4"/>
        <v>349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0.30585962704396003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0.38232453380495002</v>
      </c>
      <c r="I151" s="4">
        <f>'1'!I151</f>
        <v>0.22939472028297003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0.44578837014380063</v>
      </c>
      <c r="N151" s="4">
        <f>'1'!N151</f>
        <v>0.71063325005698441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0.55723546267975077</v>
      </c>
      <c r="W151" s="4">
        <f>'1'!W151</f>
        <v>0.33434127760785048</v>
      </c>
      <c r="X151" s="4">
        <f>'1'!X151</f>
        <v>0.88829156257123054</v>
      </c>
      <c r="Y151" s="4">
        <f>'1'!Y151</f>
        <v>0.53297493754273828</v>
      </c>
      <c r="Z151" s="4" t="e">
        <f>'1'!Z151</f>
        <v>#DIV/0!</v>
      </c>
      <c r="AA151" s="4" t="e">
        <f>'1'!AA151</f>
        <v>#DIV/0!</v>
      </c>
      <c r="AB151" s="12">
        <f t="shared" si="4"/>
        <v>349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0.32570847772716899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0.40713559715896125</v>
      </c>
      <c r="I152" s="4">
        <f>'1'!I152</f>
        <v>0.24428135829537673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0.47471793787005578</v>
      </c>
      <c r="N152" s="4">
        <f>'1'!N152</f>
        <v>0.75675000435773199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0.59339742233756976</v>
      </c>
      <c r="W152" s="4">
        <f>'1'!W152</f>
        <v>0.35603845340254181</v>
      </c>
      <c r="X152" s="4">
        <f>'1'!X152</f>
        <v>0.94593750544716504</v>
      </c>
      <c r="Y152" s="4">
        <f>'1'!Y152</f>
        <v>0.56756250326829893</v>
      </c>
      <c r="Z152" s="4" t="e">
        <f>'1'!Z152</f>
        <v>#DIV/0!</v>
      </c>
      <c r="AA152" s="4" t="e">
        <f>'1'!AA152</f>
        <v>#DIV/0!</v>
      </c>
      <c r="AB152" s="12">
        <f t="shared" si="4"/>
        <v>349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0.34191822265838001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0.42739777832297499</v>
      </c>
      <c r="I153" s="4">
        <f>'1'!I153</f>
        <v>0.25643866699378504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0.49834353319026692</v>
      </c>
      <c r="N153" s="4">
        <f>'1'!N153</f>
        <v>0.79441167234049459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0.62292941648783362</v>
      </c>
      <c r="W153" s="4">
        <f>'1'!W153</f>
        <v>0.37375764989270022</v>
      </c>
      <c r="X153" s="4">
        <f>'1'!X153</f>
        <v>0.99301459042561824</v>
      </c>
      <c r="Y153" s="4">
        <f>'1'!Y153</f>
        <v>0.59580875425537094</v>
      </c>
      <c r="Z153" s="4" t="e">
        <f>'1'!Z153</f>
        <v>#DIV/0!</v>
      </c>
      <c r="AA153" s="4" t="e">
        <f>'1'!AA153</f>
        <v>#DIV/0!</v>
      </c>
      <c r="AB153" s="12">
        <f t="shared" si="4"/>
        <v>349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0.351333268075191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0.43916658509398876</v>
      </c>
      <c r="I154" s="4">
        <f>'1'!I154</f>
        <v>0.26349995105639323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0.51206589920422529</v>
      </c>
      <c r="N154" s="4">
        <f>'1'!N154</f>
        <v>0.81628655785135962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0.64008237400528167</v>
      </c>
      <c r="W154" s="4">
        <f>'1'!W154</f>
        <v>0.38404942440316897</v>
      </c>
      <c r="X154" s="4">
        <f>'1'!X154</f>
        <v>1.0203581973141995</v>
      </c>
      <c r="Y154" s="4">
        <f>'1'!Y154</f>
        <v>0.61221491838851971</v>
      </c>
      <c r="Z154" s="4" t="e">
        <f>'1'!Z154</f>
        <v>#DIV/0!</v>
      </c>
      <c r="AA154" s="4" t="e">
        <f>'1'!AA154</f>
        <v>#DIV/0!</v>
      </c>
      <c r="AB154" s="12">
        <f t="shared" si="4"/>
        <v>349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0.36869858965507302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0.46087323706884126</v>
      </c>
      <c r="I155" s="4">
        <f>'1'!I155</f>
        <v>0.27652394224130478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0.53737573979657638</v>
      </c>
      <c r="N155" s="4">
        <f>'1'!N155</f>
        <v>0.85663308881349476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0.67171967474572047</v>
      </c>
      <c r="W155" s="4">
        <f>'1'!W155</f>
        <v>0.40303180484743228</v>
      </c>
      <c r="X155" s="4">
        <f>'1'!X155</f>
        <v>1.0707913610168684</v>
      </c>
      <c r="Y155" s="4">
        <f>'1'!Y155</f>
        <v>0.64247481661012107</v>
      </c>
      <c r="Z155" s="4" t="e">
        <f>'1'!Z155</f>
        <v>#DIV/0!</v>
      </c>
      <c r="AA155" s="4" t="e">
        <f>'1'!AA155</f>
        <v>#DIV/0!</v>
      </c>
      <c r="AB155" s="12">
        <f t="shared" si="4"/>
        <v>349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0.37477820131286099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0.46847275164107627</v>
      </c>
      <c r="I156" s="4">
        <f>'1'!I156</f>
        <v>0.28108365098464572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0.54623673331254319</v>
      </c>
      <c r="N156" s="4">
        <f>'1'!N156</f>
        <v>0.87075843851464141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0.68279591664067896</v>
      </c>
      <c r="W156" s="4">
        <f>'1'!W156</f>
        <v>0.40967754998440742</v>
      </c>
      <c r="X156" s="4">
        <f>'1'!X156</f>
        <v>1.0884480481433019</v>
      </c>
      <c r="Y156" s="4">
        <f>'1'!Y156</f>
        <v>0.65306882888598106</v>
      </c>
      <c r="Z156" s="4" t="e">
        <f>'1'!Z156</f>
        <v>#DIV/0!</v>
      </c>
      <c r="AA156" s="4" t="e">
        <f>'1'!AA156</f>
        <v>#DIV/0!</v>
      </c>
      <c r="AB156" s="12">
        <f t="shared" si="4"/>
        <v>349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0.38561287909112302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0.48201609886390379</v>
      </c>
      <c r="I157" s="4">
        <f>'1'!I157</f>
        <v>0.28920965931834225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0.56202820404205689</v>
      </c>
      <c r="N157" s="4">
        <f>'1'!N157</f>
        <v>0.89593169317822574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0.70253525505257108</v>
      </c>
      <c r="W157" s="4">
        <f>'1'!W157</f>
        <v>0.42152115303154269</v>
      </c>
      <c r="X157" s="4">
        <f>'1'!X157</f>
        <v>1.1199146164727822</v>
      </c>
      <c r="Y157" s="4">
        <f>'1'!Y157</f>
        <v>0.67194876988366925</v>
      </c>
      <c r="Z157" s="4" t="e">
        <f>'1'!Z157</f>
        <v>#DIV/0!</v>
      </c>
      <c r="AA157" s="4" t="e">
        <f>'1'!AA157</f>
        <v>#DIV/0!</v>
      </c>
      <c r="AB157" s="12">
        <f t="shared" si="4"/>
        <v>349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0.39622507678102298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0.49528134597627871</v>
      </c>
      <c r="I158" s="4">
        <f>'1'!I158</f>
        <v>0.29716880758576725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0.57749541152395312</v>
      </c>
      <c r="N158" s="4">
        <f>'1'!N158</f>
        <v>0.92058803833729741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0.72186926440494137</v>
      </c>
      <c r="W158" s="4">
        <f>'1'!W158</f>
        <v>0.43312155864296487</v>
      </c>
      <c r="X158" s="4">
        <f>'1'!X158</f>
        <v>1.1507350479216218</v>
      </c>
      <c r="Y158" s="4">
        <f>'1'!Y158</f>
        <v>0.69044102875297308</v>
      </c>
      <c r="Z158" s="4" t="e">
        <f>'1'!Z158</f>
        <v>#DIV/0!</v>
      </c>
      <c r="AA158" s="4" t="e">
        <f>'1'!AA158</f>
        <v>#DIV/0!</v>
      </c>
      <c r="AB158" s="12">
        <f t="shared" si="4"/>
        <v>349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0.40328685218815402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0.50410856523519254</v>
      </c>
      <c r="I159" s="4">
        <f>'1'!I159</f>
        <v>0.3024651391411155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0.58778790216579269</v>
      </c>
      <c r="N159" s="4">
        <f>'1'!N159</f>
        <v>0.93699534405869211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0.73473487770724089</v>
      </c>
      <c r="W159" s="4">
        <f>'1'!W159</f>
        <v>0.44084092662434449</v>
      </c>
      <c r="X159" s="4">
        <f>'1'!X159</f>
        <v>1.1712441800733651</v>
      </c>
      <c r="Y159" s="4">
        <f>'1'!Y159</f>
        <v>0.70274650804401906</v>
      </c>
      <c r="Z159" s="4" t="e">
        <f>'1'!Z159</f>
        <v>#DIV/0!</v>
      </c>
      <c r="AA159" s="4" t="e">
        <f>'1'!AA159</f>
        <v>#DIV/0!</v>
      </c>
      <c r="AB159" s="12">
        <f t="shared" si="4"/>
        <v>349</v>
      </c>
      <c r="AC159" s="6" t="str">
        <f>'1'!AC159</f>
        <v>W/IN 98%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0.41142799032736699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0.51428498790920874</v>
      </c>
      <c r="I160" s="4">
        <f>'1'!I160</f>
        <v>0.30857099274552524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0.59965355680374099</v>
      </c>
      <c r="N160" s="4">
        <f>'1'!N160</f>
        <v>0.95591043759668393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0.74956694600467622</v>
      </c>
      <c r="W160" s="4">
        <f>'1'!W160</f>
        <v>0.44974016760280577</v>
      </c>
      <c r="X160" s="4">
        <f>'1'!X160</f>
        <v>1.1948880469958549</v>
      </c>
      <c r="Y160" s="4">
        <f>'1'!Y160</f>
        <v>0.71693282819751292</v>
      </c>
      <c r="Z160" s="4" t="e">
        <f>'1'!Z160</f>
        <v>#DIV/0!</v>
      </c>
      <c r="AA160" s="4" t="e">
        <f>'1'!AA160</f>
        <v>#DIV/0!</v>
      </c>
      <c r="AB160" s="12">
        <f t="shared" si="4"/>
        <v>349</v>
      </c>
      <c r="AC160" s="6" t="str">
        <f>'1'!AC160</f>
        <v>W/IN 98%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0.411814111284732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0.51476763910591505</v>
      </c>
      <c r="I161" s="4">
        <f>'1'!I161</f>
        <v>0.308860583463549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0.6002163255284847</v>
      </c>
      <c r="N161" s="4">
        <f>'1'!N161</f>
        <v>0.95680754975725024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0.75027040691060587</v>
      </c>
      <c r="W161" s="4">
        <f>'1'!W161</f>
        <v>0.45016224414636352</v>
      </c>
      <c r="X161" s="4">
        <f>'1'!X161</f>
        <v>1.1960094371965628</v>
      </c>
      <c r="Y161" s="4">
        <f>'1'!Y161</f>
        <v>0.71760566231793765</v>
      </c>
      <c r="Z161" s="4" t="e">
        <f>'1'!Z161</f>
        <v>#DIV/0!</v>
      </c>
      <c r="AA161" s="4" t="e">
        <f>'1'!AA161</f>
        <v>#DIV/0!</v>
      </c>
      <c r="AB161" s="12">
        <f t="shared" si="4"/>
        <v>349</v>
      </c>
      <c r="AC161" s="6" t="str">
        <f>'1'!AC161</f>
        <v>W/IN 98%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0.41206809309547998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0.51508511636934995</v>
      </c>
      <c r="I162" s="4">
        <f>'1'!I162</f>
        <v>0.30905106982161001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0.6005865023267557</v>
      </c>
      <c r="N162" s="4">
        <f>'1'!N162</f>
        <v>0.95739765025979628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0.7507331279084446</v>
      </c>
      <c r="W162" s="4">
        <f>'1'!W162</f>
        <v>0.4504398767450668</v>
      </c>
      <c r="X162" s="4">
        <f>'1'!X162</f>
        <v>1.1967470628247454</v>
      </c>
      <c r="Y162" s="4">
        <f>'1'!Y162</f>
        <v>0.71804823769484716</v>
      </c>
      <c r="Z162" s="4" t="e">
        <f>'1'!Z162</f>
        <v>#DIV/0!</v>
      </c>
      <c r="AA162" s="4" t="e">
        <f>'1'!AA162</f>
        <v>#DIV/0!</v>
      </c>
      <c r="AB162" s="12">
        <f t="shared" si="4"/>
        <v>349</v>
      </c>
      <c r="AC162" s="6" t="str">
        <f>'1'!AC162</f>
        <v>W/IN 98%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0.41592262887848103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0.51990328609810132</v>
      </c>
      <c r="I163" s="4">
        <f>'1'!I163</f>
        <v>0.31194197165886078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0.60620446256875271</v>
      </c>
      <c r="N163" s="4">
        <f>'1'!N163</f>
        <v>0.96635326600224691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0.75775557821094086</v>
      </c>
      <c r="W163" s="4">
        <f>'1'!W163</f>
        <v>0.45465334692656456</v>
      </c>
      <c r="X163" s="4">
        <f>'1'!X163</f>
        <v>1.2079415825028086</v>
      </c>
      <c r="Y163" s="4">
        <f>'1'!Y163</f>
        <v>0.72476494950168524</v>
      </c>
      <c r="Z163" s="4" t="e">
        <f>'1'!Z163</f>
        <v>#DIV/0!</v>
      </c>
      <c r="AA163" s="4" t="e">
        <f>'1'!AA163</f>
        <v>#DIV/0!</v>
      </c>
      <c r="AB163" s="12">
        <f t="shared" si="4"/>
        <v>349</v>
      </c>
      <c r="AC163" s="6" t="str">
        <f>'1'!AC163</f>
        <v>W/IN 98%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0.42595775124166102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0.53244718905207633</v>
      </c>
      <c r="I164" s="4">
        <f>'1'!I164</f>
        <v>0.31946831343124577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0.6208305866038567</v>
      </c>
      <c r="N164" s="4">
        <f>'1'!N164</f>
        <v>0.98966883624794388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0.77603823325482091</v>
      </c>
      <c r="W164" s="4">
        <f>'1'!W164</f>
        <v>0.4656229399528925</v>
      </c>
      <c r="X164" s="4">
        <f>'1'!X164</f>
        <v>1.2370860453099299</v>
      </c>
      <c r="Y164" s="4">
        <f>'1'!Y164</f>
        <v>0.74225162718595794</v>
      </c>
      <c r="Z164" s="4" t="e">
        <f>'1'!Z164</f>
        <v>#DIV/0!</v>
      </c>
      <c r="AA164" s="4" t="e">
        <f>'1'!AA164</f>
        <v>#DIV/0!</v>
      </c>
      <c r="AB164" s="12">
        <f t="shared" si="4"/>
        <v>349</v>
      </c>
      <c r="AC164" s="6" t="str">
        <f>'1'!AC164</f>
        <v>W/IN 98%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0.430404328842527</v>
      </c>
      <c r="D165" s="3" t="e">
        <f>'1'!D165</f>
        <v>#N/A</v>
      </c>
      <c r="E165" s="39" t="e">
        <f>'1'!E165</f>
        <v>#N/A</v>
      </c>
      <c r="F165" s="3">
        <f>'1'!F165</f>
        <v>0.430404328842527</v>
      </c>
      <c r="G165" s="39">
        <f>'1'!G165</f>
        <v>349</v>
      </c>
      <c r="H165" s="4">
        <f>'1'!H165</f>
        <v>0.53800541105315869</v>
      </c>
      <c r="I165" s="4">
        <f>'1'!I165</f>
        <v>0.32280324663189525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0.62731144385384963</v>
      </c>
      <c r="N165" s="4">
        <f>'1'!N165</f>
        <v>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>
        <f>'1'!T165</f>
        <v>1</v>
      </c>
      <c r="U165" s="3" t="e">
        <f>'1'!U165</f>
        <v>#DIV/0!</v>
      </c>
      <c r="V165" s="4">
        <f>'1'!V165</f>
        <v>0.78413930481731198</v>
      </c>
      <c r="W165" s="4">
        <f>'1'!W165</f>
        <v>0.47048358289038722</v>
      </c>
      <c r="X165" s="4">
        <f>'1'!X165</f>
        <v>1.25</v>
      </c>
      <c r="Y165" s="4">
        <f>'1'!Y165</f>
        <v>0.75</v>
      </c>
      <c r="Z165" s="4" t="e">
        <f>'1'!Z165</f>
        <v>#DIV/0!</v>
      </c>
      <c r="AA165" s="4" t="e">
        <f>'1'!AA165</f>
        <v>#DIV/0!</v>
      </c>
      <c r="AB165" s="12">
        <f t="shared" si="4"/>
        <v>349</v>
      </c>
      <c r="AC165" s="6" t="str">
        <f>'1'!AC165</f>
        <v>W/IN 98%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0.41731256338370998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0.52164070422963749</v>
      </c>
      <c r="I166" s="4">
        <f>'1'!I166</f>
        <v>0.31298442253778247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0.60823028285657899</v>
      </c>
      <c r="N166" s="4">
        <f>'1'!N166</f>
        <v>0.96958263525363642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0.7602878535707237</v>
      </c>
      <c r="W166" s="4">
        <f>'1'!W166</f>
        <v>0.45617271214243427</v>
      </c>
      <c r="X166" s="4">
        <f>'1'!X166</f>
        <v>1.2119782940670456</v>
      </c>
      <c r="Y166" s="4">
        <f>'1'!Y166</f>
        <v>0.72718697644022734</v>
      </c>
      <c r="Z166" s="4" t="e">
        <f>'1'!Z166</f>
        <v>#DIV/0!</v>
      </c>
      <c r="AA166" s="4" t="e">
        <f>'1'!AA166</f>
        <v>#DIV/0!</v>
      </c>
      <c r="AB166" s="12">
        <f t="shared" si="4"/>
        <v>349</v>
      </c>
      <c r="AC166" s="6" t="str">
        <f>'1'!AC166</f>
        <v>W/IN 98%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0.41897950158236302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0.52372437697795382</v>
      </c>
      <c r="I167" s="4">
        <f>'1'!I167</f>
        <v>0.31423462618677228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0.61065983418340775</v>
      </c>
      <c r="N167" s="4">
        <f>'1'!N167</f>
        <v>0.97345559397395387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0.76332479272925968</v>
      </c>
      <c r="W167" s="4">
        <f>'1'!W167</f>
        <v>0.45799487563755581</v>
      </c>
      <c r="X167" s="4">
        <f>'1'!X167</f>
        <v>1.2168194924674423</v>
      </c>
      <c r="Y167" s="4">
        <f>'1'!Y167</f>
        <v>0.73009169548046537</v>
      </c>
      <c r="Z167" s="4" t="e">
        <f>'1'!Z167</f>
        <v>#DIV/0!</v>
      </c>
      <c r="AA167" s="4" t="e">
        <f>'1'!AA167</f>
        <v>#DIV/0!</v>
      </c>
      <c r="AB167" s="12">
        <f t="shared" si="4"/>
        <v>349</v>
      </c>
      <c r="AC167" s="6" t="str">
        <f>'1'!AC167</f>
        <v>W/IN 98%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0.426372716253478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0.53296589531684746</v>
      </c>
      <c r="I168" s="4">
        <f>'1'!I168</f>
        <v>0.31977953719010849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0.62143539534593373</v>
      </c>
      <c r="N168" s="4">
        <f>'1'!N168</f>
        <v>0.99063296458961958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0.77679424418241716</v>
      </c>
      <c r="W168" s="4">
        <f>'1'!W168</f>
        <v>0.4660765465094503</v>
      </c>
      <c r="X168" s="4">
        <f>'1'!X168</f>
        <v>1.2382912057370246</v>
      </c>
      <c r="Y168" s="4">
        <f>'1'!Y168</f>
        <v>0.74297472344221471</v>
      </c>
      <c r="Z168" s="4" t="e">
        <f>'1'!Z168</f>
        <v>#DIV/0!</v>
      </c>
      <c r="AA168" s="4" t="e">
        <f>'1'!AA168</f>
        <v>#DIV/0!</v>
      </c>
      <c r="AB168" s="12">
        <f t="shared" si="4"/>
        <v>349</v>
      </c>
      <c r="AC168" s="6" t="str">
        <f>'1'!AC168</f>
        <v>W/IN 98%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0.42442848348033801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0.53053560435042257</v>
      </c>
      <c r="I169" s="4">
        <f>'1'!I169</f>
        <v>0.31832136261025351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0.61860168902289003</v>
      </c>
      <c r="N169" s="4">
        <f>'1'!N169</f>
        <v>0.98611574056827078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0.7732521112786126</v>
      </c>
      <c r="W169" s="4">
        <f>'1'!W169</f>
        <v>0.46395126676716753</v>
      </c>
      <c r="X169" s="4">
        <f>'1'!X169</f>
        <v>1.2326446757103384</v>
      </c>
      <c r="Y169" s="4">
        <f>'1'!Y169</f>
        <v>0.73958680542620314</v>
      </c>
      <c r="Z169" s="4" t="e">
        <f>'1'!Z169</f>
        <v>#DIV/0!</v>
      </c>
      <c r="AA169" s="4" t="e">
        <f>'1'!AA169</f>
        <v>#DIV/0!</v>
      </c>
      <c r="AB169" s="12">
        <f t="shared" si="4"/>
        <v>349</v>
      </c>
      <c r="AC169" s="6" t="str">
        <f>'1'!AC169</f>
        <v>W/IN 98%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0.42768258683329102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0.53460323354161376</v>
      </c>
      <c r="I170" s="4">
        <f>'1'!I170</f>
        <v>0.32076194012496828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0.62334452299549514</v>
      </c>
      <c r="N170" s="4">
        <f>'1'!N170</f>
        <v>0.99367631358040609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0.77918065374436896</v>
      </c>
      <c r="W170" s="4">
        <f>'1'!W170</f>
        <v>0.46750839224662133</v>
      </c>
      <c r="X170" s="4">
        <f>'1'!X170</f>
        <v>1.2420953919755076</v>
      </c>
      <c r="Y170" s="4">
        <f>'1'!Y170</f>
        <v>0.74525723518530462</v>
      </c>
      <c r="Z170" s="4" t="e">
        <f>'1'!Z170</f>
        <v>#DIV/0!</v>
      </c>
      <c r="AA170" s="4" t="e">
        <f>'1'!AA170</f>
        <v>#DIV/0!</v>
      </c>
      <c r="AB170" s="12">
        <f t="shared" si="4"/>
        <v>349</v>
      </c>
      <c r="AC170" s="6" t="str">
        <f>'1'!AC170</f>
        <v>W/IN 98%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0.426173437514199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0.53271679689274876</v>
      </c>
      <c r="I171" s="4">
        <f>'1'!I171</f>
        <v>0.31963007813564925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0.62114494791014074</v>
      </c>
      <c r="N171" s="4">
        <f>'1'!N171</f>
        <v>0.9901699610231478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0.77643118488767593</v>
      </c>
      <c r="W171" s="4">
        <f>'1'!W171</f>
        <v>0.46585871093260556</v>
      </c>
      <c r="X171" s="4">
        <f>'1'!X171</f>
        <v>1.2377124512789348</v>
      </c>
      <c r="Y171" s="4">
        <f>'1'!Y171</f>
        <v>0.7426274707673608</v>
      </c>
      <c r="Z171" s="4" t="e">
        <f>'1'!Z171</f>
        <v>#DIV/0!</v>
      </c>
      <c r="AA171" s="4" t="e">
        <f>'1'!AA171</f>
        <v>#DIV/0!</v>
      </c>
      <c r="AB171" s="12">
        <f t="shared" si="4"/>
        <v>349</v>
      </c>
      <c r="AC171" s="6" t="str">
        <f>'1'!AC171</f>
        <v>W/IN 98%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0.41709240607477999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0.521365507593475</v>
      </c>
      <c r="I172" s="4">
        <f>'1'!I172</f>
        <v>0.31281930455608498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0.60790940504451974</v>
      </c>
      <c r="N172" s="4">
        <f>'1'!N172</f>
        <v>0.96907112248720562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0.75988675630564972</v>
      </c>
      <c r="W172" s="4">
        <f>'1'!W172</f>
        <v>0.4559320537833898</v>
      </c>
      <c r="X172" s="4">
        <f>'1'!X172</f>
        <v>1.2113389031090069</v>
      </c>
      <c r="Y172" s="4">
        <f>'1'!Y172</f>
        <v>0.72680334186540418</v>
      </c>
      <c r="Z172" s="4" t="e">
        <f>'1'!Z172</f>
        <v>#DIV/0!</v>
      </c>
      <c r="AA172" s="4" t="e">
        <f>'1'!AA172</f>
        <v>#DIV/0!</v>
      </c>
      <c r="AB172" s="12">
        <f t="shared" si="4"/>
        <v>349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0.40499557008113402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0.50624446260141753</v>
      </c>
      <c r="I173" s="4">
        <f>'1'!I173</f>
        <v>0.3037466775608505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0.590278347118953</v>
      </c>
      <c r="N173" s="4">
        <f>'1'!N173</f>
        <v>0.94096537358319809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0.73784793389869119</v>
      </c>
      <c r="W173" s="4">
        <f>'1'!W173</f>
        <v>0.44270876033921475</v>
      </c>
      <c r="X173" s="4">
        <f>'1'!X173</f>
        <v>1.1762067169789976</v>
      </c>
      <c r="Y173" s="4">
        <f>'1'!Y173</f>
        <v>0.7057240301873986</v>
      </c>
      <c r="Z173" s="4" t="e">
        <f>'1'!Z173</f>
        <v>#DIV/0!</v>
      </c>
      <c r="AA173" s="4" t="e">
        <f>'1'!AA173</f>
        <v>#DIV/0!</v>
      </c>
      <c r="AB173" s="12">
        <f t="shared" si="4"/>
        <v>349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0.40478387181018399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0.50597983976272998</v>
      </c>
      <c r="I174" s="4">
        <f>'1'!I174</f>
        <v>0.30358790385763801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0.5899697982984331</v>
      </c>
      <c r="N174" s="4">
        <f>'1'!N174</f>
        <v>0.9404735145177483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0.73746224787304138</v>
      </c>
      <c r="W174" s="4">
        <f>'1'!W174</f>
        <v>0.44247734872382483</v>
      </c>
      <c r="X174" s="4">
        <f>'1'!X174</f>
        <v>1.1755918931471854</v>
      </c>
      <c r="Y174" s="4">
        <f>'1'!Y174</f>
        <v>0.70535513588831122</v>
      </c>
      <c r="Z174" s="4" t="e">
        <f>'1'!Z174</f>
        <v>#DIV/0!</v>
      </c>
      <c r="AA174" s="4" t="e">
        <f>'1'!AA174</f>
        <v>#DIV/0!</v>
      </c>
      <c r="AB174" s="12">
        <f t="shared" si="4"/>
        <v>349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0.40400075817839898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0.50500094772299875</v>
      </c>
      <c r="I175" s="4">
        <f>'1'!I175</f>
        <v>0.30300056863379921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0.58882841539371689</v>
      </c>
      <c r="N175" s="4">
        <f>'1'!N175</f>
        <v>0.93865403088501853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0.73603551924214616</v>
      </c>
      <c r="W175" s="4">
        <f>'1'!W175</f>
        <v>0.44162131154528766</v>
      </c>
      <c r="X175" s="4">
        <f>'1'!X175</f>
        <v>1.1733175386062731</v>
      </c>
      <c r="Y175" s="4">
        <f>'1'!Y175</f>
        <v>0.70399052316376387</v>
      </c>
      <c r="Z175" s="4" t="e">
        <f>'1'!Z175</f>
        <v>#DIV/0!</v>
      </c>
      <c r="AA175" s="4" t="e">
        <f>'1'!AA175</f>
        <v>#DIV/0!</v>
      </c>
      <c r="AB175" s="12">
        <f t="shared" si="4"/>
        <v>349</v>
      </c>
      <c r="AC175" s="6" t="str">
        <f>'1'!AC175</f>
        <v>FAIL</v>
      </c>
      <c r="AD175" s="4" t="b">
        <f>'1'!AD175</f>
        <v>0</v>
      </c>
      <c r="AE175" s="4" t="b">
        <f>'1'!AE175</f>
        <v>1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0.39902537456165399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0.49878171820206751</v>
      </c>
      <c r="I176" s="4">
        <f>'1'!I176</f>
        <v>0.29926903092124046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0.58157682689612766</v>
      </c>
      <c r="N176" s="4">
        <f>'1'!N176</f>
        <v>0.92709424097740978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0.72697103362015958</v>
      </c>
      <c r="W176" s="4">
        <f>'1'!W176</f>
        <v>0.43618262017209575</v>
      </c>
      <c r="X176" s="4">
        <f>'1'!X176</f>
        <v>1.1588678012217621</v>
      </c>
      <c r="Y176" s="4">
        <f>'1'!Y176</f>
        <v>0.69532068073305731</v>
      </c>
      <c r="Z176" s="4" t="e">
        <f>'1'!Z176</f>
        <v>#DIV/0!</v>
      </c>
      <c r="AA176" s="4" t="e">
        <f>'1'!AA176</f>
        <v>#DIV/0!</v>
      </c>
      <c r="AB176" s="12">
        <f t="shared" si="4"/>
        <v>349</v>
      </c>
      <c r="AC176" s="6" t="str">
        <f>'1'!AC176</f>
        <v>FAIL</v>
      </c>
      <c r="AD176" s="4" t="b">
        <f>'1'!AD176</f>
        <v>0</v>
      </c>
      <c r="AE176" s="4" t="b">
        <f>'1'!AE176</f>
        <v>1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0.40331682876263097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0.50414603595328877</v>
      </c>
      <c r="I177" s="4">
        <f>'1'!I177</f>
        <v>0.30248762157197323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0.5878315928235226</v>
      </c>
      <c r="N177" s="4">
        <f>'1'!N177</f>
        <v>0.93706499153309741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0.73478949102940327</v>
      </c>
      <c r="W177" s="4">
        <f>'1'!W177</f>
        <v>0.44087369461764192</v>
      </c>
      <c r="X177" s="4">
        <f>'1'!X177</f>
        <v>1.1713312394163717</v>
      </c>
      <c r="Y177" s="4">
        <f>'1'!Y177</f>
        <v>0.70279874364982309</v>
      </c>
      <c r="Z177" s="4" t="e">
        <f>'1'!Z177</f>
        <v>#DIV/0!</v>
      </c>
      <c r="AA177" s="4" t="e">
        <f>'1'!AA177</f>
        <v>#DIV/0!</v>
      </c>
      <c r="AB177" s="12">
        <f t="shared" si="4"/>
        <v>349</v>
      </c>
      <c r="AC177" s="6" t="str">
        <f>'1'!AC177</f>
        <v>FAIL</v>
      </c>
      <c r="AD177" s="4" t="b">
        <f>'1'!AD177</f>
        <v>0</v>
      </c>
      <c r="AE177" s="4" t="b">
        <f>'1'!AE177</f>
        <v>1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0.40319882161794501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0.50399852702243131</v>
      </c>
      <c r="I178" s="4">
        <f>'1'!I178</f>
        <v>0.30239911621345877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0.58765959819578018</v>
      </c>
      <c r="N178" s="4">
        <f>'1'!N178</f>
        <v>0.93679081412181686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0.73457449774472527</v>
      </c>
      <c r="W178" s="4">
        <f>'1'!W178</f>
        <v>0.44074469864683513</v>
      </c>
      <c r="X178" s="4">
        <f>'1'!X178</f>
        <v>1.1709885176522712</v>
      </c>
      <c r="Y178" s="4">
        <f>'1'!Y178</f>
        <v>0.70259311059136265</v>
      </c>
      <c r="Z178" s="4" t="e">
        <f>'1'!Z178</f>
        <v>#DIV/0!</v>
      </c>
      <c r="AA178" s="4" t="e">
        <f>'1'!AA178</f>
        <v>#DIV/0!</v>
      </c>
      <c r="AB178" s="12">
        <f t="shared" si="4"/>
        <v>349</v>
      </c>
      <c r="AC178" s="6" t="str">
        <f>'1'!AC178</f>
        <v>FAIL</v>
      </c>
      <c r="AD178" s="4" t="b">
        <f>'1'!AD178</f>
        <v>0</v>
      </c>
      <c r="AE178" s="4" t="b">
        <f>'1'!AE178</f>
        <v>1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0.40186270795099599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0.50232838493874499</v>
      </c>
      <c r="I179" s="4">
        <f>'1'!I179</f>
        <v>0.30139703096324699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0.58571222142143242</v>
      </c>
      <c r="N179" s="4">
        <f>'1'!N179</f>
        <v>0.93368649202881615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0.7321402767767905</v>
      </c>
      <c r="W179" s="4">
        <f>'1'!W179</f>
        <v>0.43928416606607434</v>
      </c>
      <c r="X179" s="4">
        <f>'1'!X179</f>
        <v>1.1671081150360201</v>
      </c>
      <c r="Y179" s="4">
        <f>'1'!Y179</f>
        <v>0.70026486902161211</v>
      </c>
      <c r="Z179" s="4" t="e">
        <f>'1'!Z179</f>
        <v>#DIV/0!</v>
      </c>
      <c r="AA179" s="4" t="e">
        <f>'1'!AA179</f>
        <v>#DIV/0!</v>
      </c>
      <c r="AB179" s="12">
        <f t="shared" si="4"/>
        <v>349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0.39719160032884399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0.496489500411055</v>
      </c>
      <c r="I180" s="4">
        <f>'1'!I180</f>
        <v>0.29789370024663298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0.57890411316023282</v>
      </c>
      <c r="N180" s="4">
        <f>'1'!N180</f>
        <v>0.92283365596484368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0.72363014145029103</v>
      </c>
      <c r="W180" s="4">
        <f>'1'!W180</f>
        <v>0.43417808487017462</v>
      </c>
      <c r="X180" s="4">
        <f>'1'!X180</f>
        <v>1.1535420699560546</v>
      </c>
      <c r="Y180" s="4">
        <f>'1'!Y180</f>
        <v>0.69212524197363279</v>
      </c>
      <c r="Z180" s="4" t="e">
        <f>'1'!Z180</f>
        <v>#DIV/0!</v>
      </c>
      <c r="AA180" s="4" t="e">
        <f>'1'!AA180</f>
        <v>#DIV/0!</v>
      </c>
      <c r="AB180" s="12">
        <f t="shared" si="4"/>
        <v>349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0.39877931329974597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0.49847414162468245</v>
      </c>
      <c r="I181" s="4">
        <f>'1'!I181</f>
        <v>0.29908448497480949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0.58121819424505949</v>
      </c>
      <c r="N181" s="4">
        <f>'1'!N181</f>
        <v>0.92652254305195036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0.72652274280632434</v>
      </c>
      <c r="W181" s="4">
        <f>'1'!W181</f>
        <v>0.43591364568379465</v>
      </c>
      <c r="X181" s="4">
        <f>'1'!X181</f>
        <v>1.158153178814938</v>
      </c>
      <c r="Y181" s="4">
        <f>'1'!Y181</f>
        <v>0.69489190728896277</v>
      </c>
      <c r="Z181" s="4" t="e">
        <f>'1'!Z181</f>
        <v>#DIV/0!</v>
      </c>
      <c r="AA181" s="4" t="e">
        <f>'1'!AA181</f>
        <v>#DIV/0!</v>
      </c>
      <c r="AB181" s="12">
        <f t="shared" si="4"/>
        <v>349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0.40462717261265402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0.50578396576581752</v>
      </c>
      <c r="I182" s="4">
        <f>'1'!I182</f>
        <v>0.30347037945949051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0.58974141026126436</v>
      </c>
      <c r="N182" s="4">
        <f>'1'!N182</f>
        <v>0.94010944011833097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0.7371767628265804</v>
      </c>
      <c r="W182" s="4">
        <f>'1'!W182</f>
        <v>0.44230605769594827</v>
      </c>
      <c r="X182" s="4">
        <f>'1'!X182</f>
        <v>1.1751368001479137</v>
      </c>
      <c r="Y182" s="4">
        <f>'1'!Y182</f>
        <v>0.70508208008874829</v>
      </c>
      <c r="Z182" s="4" t="e">
        <f>'1'!Z182</f>
        <v>#DIV/0!</v>
      </c>
      <c r="AA182" s="4" t="e">
        <f>'1'!AA182</f>
        <v>#DIV/0!</v>
      </c>
      <c r="AB182" s="12">
        <f t="shared" si="4"/>
        <v>349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0.40710660457147901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0.50888325571434878</v>
      </c>
      <c r="I183" s="4">
        <f>'1'!I183</f>
        <v>0.30532995342860925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0.59335516583433379</v>
      </c>
      <c r="N183" s="4">
        <f>'1'!N183</f>
        <v>0.94587014416490234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0.74169395729291721</v>
      </c>
      <c r="W183" s="4">
        <f>'1'!W183</f>
        <v>0.44501637437575037</v>
      </c>
      <c r="X183" s="4">
        <f>'1'!X183</f>
        <v>1.1823376802061278</v>
      </c>
      <c r="Y183" s="4">
        <f>'1'!Y183</f>
        <v>0.70940260812367673</v>
      </c>
      <c r="Z183" s="4" t="e">
        <f>'1'!Z183</f>
        <v>#DIV/0!</v>
      </c>
      <c r="AA183" s="4" t="e">
        <f>'1'!AA183</f>
        <v>#DIV/0!</v>
      </c>
      <c r="AB183" s="12">
        <f t="shared" si="4"/>
        <v>349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0.40541134200569301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0.50676417750711622</v>
      </c>
      <c r="I184" s="4">
        <f>'1'!I184</f>
        <v>0.30405850650426974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0.59088433193097933</v>
      </c>
      <c r="N184" s="4">
        <f>'1'!N184</f>
        <v>0.94193137670328086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0.73860541491372422</v>
      </c>
      <c r="W184" s="4">
        <f>'1'!W184</f>
        <v>0.4431632489482345</v>
      </c>
      <c r="X184" s="4">
        <f>'1'!X184</f>
        <v>1.177414220879101</v>
      </c>
      <c r="Y184" s="4">
        <f>'1'!Y184</f>
        <v>0.70644853252746065</v>
      </c>
      <c r="Z184" s="4" t="e">
        <f>'1'!Z184</f>
        <v>#DIV/0!</v>
      </c>
      <c r="AA184" s="4" t="e">
        <f>'1'!AA184</f>
        <v>#DIV/0!</v>
      </c>
      <c r="AB184" s="12">
        <f t="shared" si="4"/>
        <v>349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0.40134157150587801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0.50167696438234755</v>
      </c>
      <c r="I185" s="4">
        <f>'1'!I185</f>
        <v>0.30100617862940848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0.58495266852215988</v>
      </c>
      <c r="N185" s="4">
        <f>'1'!N185</f>
        <v>0.93247568532870817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0.73119083565269982</v>
      </c>
      <c r="W185" s="4">
        <f>'1'!W185</f>
        <v>0.43871450139161994</v>
      </c>
      <c r="X185" s="4">
        <f>'1'!X185</f>
        <v>1.1655946066608851</v>
      </c>
      <c r="Y185" s="4">
        <f>'1'!Y185</f>
        <v>0.69935676399653113</v>
      </c>
      <c r="Z185" s="4" t="e">
        <f>'1'!Z185</f>
        <v>#DIV/0!</v>
      </c>
      <c r="AA185" s="4" t="e">
        <f>'1'!AA185</f>
        <v>#DIV/0!</v>
      </c>
      <c r="AB185" s="12">
        <f t="shared" si="4"/>
        <v>349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0.39930473668364103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0.4991309208545513</v>
      </c>
      <c r="I186" s="4">
        <f>'1'!I186</f>
        <v>0.29947855251273076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0.5819839953290592</v>
      </c>
      <c r="N186" s="4">
        <f>'1'!N186</f>
        <v>0.92774331001149291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0.72747999416132403</v>
      </c>
      <c r="W186" s="4">
        <f>'1'!W186</f>
        <v>0.43648799649679437</v>
      </c>
      <c r="X186" s="4">
        <f>'1'!X186</f>
        <v>1.1596791375143662</v>
      </c>
      <c r="Y186" s="4">
        <f>'1'!Y186</f>
        <v>0.69580748250861968</v>
      </c>
      <c r="Z186" s="4" t="e">
        <f>'1'!Z186</f>
        <v>#DIV/0!</v>
      </c>
      <c r="AA186" s="4" t="e">
        <f>'1'!AA186</f>
        <v>#DIV/0!</v>
      </c>
      <c r="AB186" s="12">
        <f t="shared" si="4"/>
        <v>349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0.40088461630864602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0.5011057703858075</v>
      </c>
      <c r="I187" s="4">
        <f>'1'!I187</f>
        <v>0.30066346223148455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0.58428665936439184</v>
      </c>
      <c r="N187" s="4">
        <f>'1'!N187</f>
        <v>0.93141399712854334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0.73035832420548985</v>
      </c>
      <c r="W187" s="4">
        <f>'1'!W187</f>
        <v>0.43821499452329388</v>
      </c>
      <c r="X187" s="4">
        <f>'1'!X187</f>
        <v>1.1642674964106792</v>
      </c>
      <c r="Y187" s="4">
        <f>'1'!Y187</f>
        <v>0.6985604978464075</v>
      </c>
      <c r="Z187" s="4" t="e">
        <f>'1'!Z187</f>
        <v>#DIV/0!</v>
      </c>
      <c r="AA187" s="4" t="e">
        <f>'1'!AA187</f>
        <v>#DIV/0!</v>
      </c>
      <c r="AB187" s="12">
        <f t="shared" si="4"/>
        <v>349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0.40800580471397502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0.51000725589246876</v>
      </c>
      <c r="I188" s="4">
        <f>'1'!I188</f>
        <v>0.30600435353548128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0.5946657440555605</v>
      </c>
      <c r="N188" s="4">
        <f>'1'!N188</f>
        <v>0.9479593428142612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0.74333218006945057</v>
      </c>
      <c r="W188" s="4">
        <f>'1'!W188</f>
        <v>0.44599930804167037</v>
      </c>
      <c r="X188" s="4">
        <f>'1'!X188</f>
        <v>1.1849491785178266</v>
      </c>
      <c r="Y188" s="4">
        <f>'1'!Y188</f>
        <v>0.71096950711069584</v>
      </c>
      <c r="Z188" s="4" t="e">
        <f>'1'!Z188</f>
        <v>#DIV/0!</v>
      </c>
      <c r="AA188" s="4" t="e">
        <f>'1'!AA188</f>
        <v>#DIV/0!</v>
      </c>
      <c r="AB188" s="12">
        <f t="shared" si="4"/>
        <v>349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0.41411997884396701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0.51764997355495879</v>
      </c>
      <c r="I189" s="4">
        <f>'1'!I189</f>
        <v>0.31058998413297523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0.6035771121446637</v>
      </c>
      <c r="N189" s="4">
        <f>'1'!N189</f>
        <v>0.96216499484948736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0.75447139018082965</v>
      </c>
      <c r="W189" s="4">
        <f>'1'!W189</f>
        <v>0.45268283410849774</v>
      </c>
      <c r="X189" s="4">
        <f>'1'!X189</f>
        <v>1.2027062435618592</v>
      </c>
      <c r="Y189" s="4">
        <f>'1'!Y189</f>
        <v>0.72162374613711555</v>
      </c>
      <c r="Z189" s="4" t="e">
        <f>'1'!Z189</f>
        <v>#DIV/0!</v>
      </c>
      <c r="AA189" s="4" t="e">
        <f>'1'!AA189</f>
        <v>#DIV/0!</v>
      </c>
      <c r="AB189" s="12">
        <f t="shared" si="4"/>
        <v>349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0.41774526385827399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0.52218157982284252</v>
      </c>
      <c r="I190" s="4">
        <f>'1'!I190</f>
        <v>0.3133089478937055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0.60886094091753529</v>
      </c>
      <c r="N190" s="4">
        <f>'1'!N190</f>
        <v>0.97058797011104281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0.76107617614691914</v>
      </c>
      <c r="W190" s="4">
        <f>'1'!W190</f>
        <v>0.45664570568815144</v>
      </c>
      <c r="X190" s="4">
        <f>'1'!X190</f>
        <v>1.2132349626388035</v>
      </c>
      <c r="Y190" s="4">
        <f>'1'!Y190</f>
        <v>0.72794097758328213</v>
      </c>
      <c r="Z190" s="4" t="e">
        <f>'1'!Z190</f>
        <v>#DIV/0!</v>
      </c>
      <c r="AA190" s="4" t="e">
        <f>'1'!AA190</f>
        <v>#DIV/0!</v>
      </c>
      <c r="AB190" s="12">
        <f t="shared" si="4"/>
        <v>349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0.416567018683421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0.52070877335427623</v>
      </c>
      <c r="I191" s="4">
        <f>'1'!I191</f>
        <v>0.31242526401256576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0.60714365641940171</v>
      </c>
      <c r="N191" s="4">
        <f>'1'!N191</f>
        <v>0.96785043915260283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0.75892957052425214</v>
      </c>
      <c r="W191" s="4">
        <f>'1'!W191</f>
        <v>0.45535774231455128</v>
      </c>
      <c r="X191" s="4">
        <f>'1'!X191</f>
        <v>1.2098130489407535</v>
      </c>
      <c r="Y191" s="4">
        <f>'1'!Y191</f>
        <v>0.72588782936445218</v>
      </c>
      <c r="Z191" s="4" t="e">
        <f>'1'!Z191</f>
        <v>#DIV/0!</v>
      </c>
      <c r="AA191" s="4" t="e">
        <f>'1'!AA191</f>
        <v>#DIV/0!</v>
      </c>
      <c r="AB191" s="12">
        <f t="shared" si="4"/>
        <v>349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0.41381267446751302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0.51726584308439127</v>
      </c>
      <c r="I192" s="4">
        <f>'1'!I192</f>
        <v>0.31035950585063476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0.60312921806187325</v>
      </c>
      <c r="N192" s="4">
        <f>'1'!N192</f>
        <v>0.96145100487340973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0.75391152257734162</v>
      </c>
      <c r="W192" s="4">
        <f>'1'!W192</f>
        <v>0.45234691354640494</v>
      </c>
      <c r="X192" s="4">
        <f>'1'!X192</f>
        <v>1.2018137560917621</v>
      </c>
      <c r="Y192" s="4">
        <f>'1'!Y192</f>
        <v>0.72108825365505735</v>
      </c>
      <c r="Z192" s="4" t="e">
        <f>'1'!Z192</f>
        <v>#DIV/0!</v>
      </c>
      <c r="AA192" s="4" t="e">
        <f>'1'!AA192</f>
        <v>#DIV/0!</v>
      </c>
      <c r="AB192" s="12">
        <f t="shared" si="4"/>
        <v>349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0.41722037027071701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0.52152546283839629</v>
      </c>
      <c r="I193" s="4">
        <f>'1'!I193</f>
        <v>0.31291527770303773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0.60809591200817115</v>
      </c>
      <c r="N193" s="4">
        <f>'1'!N193</f>
        <v>0.9693684340785671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0.76011989001021396</v>
      </c>
      <c r="W193" s="4">
        <f>'1'!W193</f>
        <v>0.45607193400612833</v>
      </c>
      <c r="X193" s="4">
        <f>'1'!X193</f>
        <v>1.2117105425982089</v>
      </c>
      <c r="Y193" s="4">
        <f>'1'!Y193</f>
        <v>0.72702632555892532</v>
      </c>
      <c r="Z193" s="4" t="e">
        <f>'1'!Z193</f>
        <v>#DIV/0!</v>
      </c>
      <c r="AA193" s="4" t="e">
        <f>'1'!AA193</f>
        <v>#DIV/0!</v>
      </c>
      <c r="AB193" s="12">
        <f t="shared" si="4"/>
        <v>349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0.41505309653290501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0.51881637066613129</v>
      </c>
      <c r="I194" s="4">
        <f>'1'!I194</f>
        <v>0.31128982239967873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0.60493712496402219</v>
      </c>
      <c r="N194" s="4">
        <f>'1'!N194</f>
        <v>0.96433299741453449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0.75617140620502776</v>
      </c>
      <c r="W194" s="4">
        <f>'1'!W194</f>
        <v>0.45370284372301661</v>
      </c>
      <c r="X194" s="4">
        <f>'1'!X194</f>
        <v>1.2054162467681682</v>
      </c>
      <c r="Y194" s="4">
        <f>'1'!Y194</f>
        <v>0.72324974806090081</v>
      </c>
      <c r="Z194" s="4" t="e">
        <f>'1'!Z194</f>
        <v>#DIV/0!</v>
      </c>
      <c r="AA194" s="4" t="e">
        <f>'1'!AA194</f>
        <v>#DIV/0!</v>
      </c>
      <c r="AB194" s="12">
        <f t="shared" si="4"/>
        <v>349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0.41942830818874799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0.52428538523593504</v>
      </c>
      <c r="I195" s="4">
        <f>'1'!I195</f>
        <v>0.31457123114156099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0.61131396682426575</v>
      </c>
      <c r="N195" s="4">
        <f>'1'!N195</f>
        <v>0.97449834976498395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0.76414245853033225</v>
      </c>
      <c r="W195" s="4">
        <f>'1'!W195</f>
        <v>0.45848547511819931</v>
      </c>
      <c r="X195" s="4">
        <f>'1'!X195</f>
        <v>1.2181229372062299</v>
      </c>
      <c r="Y195" s="4">
        <f>'1'!Y195</f>
        <v>0.73087376232373802</v>
      </c>
      <c r="Z195" s="4" t="e">
        <f>'1'!Z195</f>
        <v>#DIV/0!</v>
      </c>
      <c r="AA195" s="4" t="e">
        <f>'1'!AA195</f>
        <v>#DIV/0!</v>
      </c>
      <c r="AB195" s="12">
        <f t="shared" si="4"/>
        <v>349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0.41979295354696999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0.52474119193371249</v>
      </c>
      <c r="I196" s="4">
        <f>'1'!I196</f>
        <v>0.3148447151602275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0.61184543500623323</v>
      </c>
      <c r="N196" s="4">
        <f>'1'!N196</f>
        <v>0.97534556558923602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0.76480679375779159</v>
      </c>
      <c r="W196" s="4">
        <f>'1'!W196</f>
        <v>0.45888407625467492</v>
      </c>
      <c r="X196" s="4">
        <f>'1'!X196</f>
        <v>1.219181956986545</v>
      </c>
      <c r="Y196" s="4">
        <f>'1'!Y196</f>
        <v>0.73150917419192707</v>
      </c>
      <c r="Z196" s="4" t="e">
        <f>'1'!Z196</f>
        <v>#DIV/0!</v>
      </c>
      <c r="AA196" s="4" t="e">
        <f>'1'!AA196</f>
        <v>#DIV/0!</v>
      </c>
      <c r="AB196" s="12">
        <f t="shared" si="4"/>
        <v>349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0.41669823590872301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0.52087279488590377</v>
      </c>
      <c r="I197" s="4">
        <f>'1'!I197</f>
        <v>0.31252367693154226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0.60733490465169537</v>
      </c>
      <c r="N197" s="4">
        <f>'1'!N197</f>
        <v>0.96815530882167633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0.75916863081461927</v>
      </c>
      <c r="W197" s="4">
        <f>'1'!W197</f>
        <v>0.45550117848877153</v>
      </c>
      <c r="X197" s="4">
        <f>'1'!X197</f>
        <v>1.2101941360270954</v>
      </c>
      <c r="Y197" s="4">
        <f>'1'!Y197</f>
        <v>0.7261164816162573</v>
      </c>
      <c r="Z197" s="4" t="e">
        <f>'1'!Z197</f>
        <v>#DIV/0!</v>
      </c>
      <c r="AA197" s="4" t="e">
        <f>'1'!AA197</f>
        <v>#DIV/0!</v>
      </c>
      <c r="AB197" s="12">
        <f t="shared" si="4"/>
        <v>349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0.41605379711086299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0.52006724638857871</v>
      </c>
      <c r="I198" s="4">
        <f>'1'!I198</f>
        <v>0.31204034783314727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0.60639563939419161</v>
      </c>
      <c r="N198" s="4">
        <f>'1'!N198</f>
        <v>0.96665802184133132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0.75799454924273957</v>
      </c>
      <c r="W198" s="4">
        <f>'1'!W198</f>
        <v>0.45479672954564371</v>
      </c>
      <c r="X198" s="4">
        <f>'1'!X198</f>
        <v>1.2083225273016642</v>
      </c>
      <c r="Y198" s="4">
        <f>'1'!Y198</f>
        <v>0.72499351638099852</v>
      </c>
      <c r="Z198" s="4" t="e">
        <f>'1'!Z198</f>
        <v>#DIV/0!</v>
      </c>
      <c r="AA198" s="4" t="e">
        <f>'1'!AA198</f>
        <v>#DIV/0!</v>
      </c>
      <c r="AB198" s="12">
        <f t="shared" si="4"/>
        <v>349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0.41731950677700003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0.52164938347125001</v>
      </c>
      <c r="I199" s="4">
        <f>'1'!I199</f>
        <v>0.31298963008275005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0.60824040280607339</v>
      </c>
      <c r="N199" s="4">
        <f>'1'!N199</f>
        <v>0.96959876751073681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0.76030050350759171</v>
      </c>
      <c r="W199" s="4">
        <f>'1'!W199</f>
        <v>0.45618030210455507</v>
      </c>
      <c r="X199" s="4">
        <f>'1'!X199</f>
        <v>1.211998459388421</v>
      </c>
      <c r="Y199" s="4">
        <f>'1'!Y199</f>
        <v>0.72719907563305264</v>
      </c>
      <c r="Z199" s="4" t="e">
        <f>'1'!Z199</f>
        <v>#DIV/0!</v>
      </c>
      <c r="AA199" s="4" t="e">
        <f>'1'!AA199</f>
        <v>#DIV/0!</v>
      </c>
      <c r="AB199" s="12">
        <f t="shared" si="4"/>
        <v>349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0.41693270904109497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0.52116588630136873</v>
      </c>
      <c r="I200" s="4">
        <f>'1'!I200</f>
        <v>0.31269953178082122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0.60767664768111318</v>
      </c>
      <c r="N200" s="4">
        <f>'1'!N200</f>
        <v>0.96870008292513976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0.7595958096013915</v>
      </c>
      <c r="W200" s="4">
        <f>'1'!W200</f>
        <v>0.45575748576083486</v>
      </c>
      <c r="X200" s="4">
        <f>'1'!X200</f>
        <v>1.2108751036564247</v>
      </c>
      <c r="Y200" s="4">
        <f>'1'!Y200</f>
        <v>0.72652506219385482</v>
      </c>
      <c r="Z200" s="4" t="e">
        <f>'1'!Z200</f>
        <v>#DIV/0!</v>
      </c>
      <c r="AA200" s="4" t="e">
        <f>'1'!AA200</f>
        <v>#DIV/0!</v>
      </c>
      <c r="AB200" s="12">
        <f t="shared" si="4"/>
        <v>349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0.41946938581071502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0.52433673226339383</v>
      </c>
      <c r="I201" s="4">
        <f>'1'!I201</f>
        <v>0.31460203935803627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0.61137383718480676</v>
      </c>
      <c r="N201" s="4">
        <f>'1'!N201</f>
        <v>0.97459378937656382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0.76421729648100845</v>
      </c>
      <c r="W201" s="4">
        <f>'1'!W201</f>
        <v>0.45853037788860507</v>
      </c>
      <c r="X201" s="4">
        <f>'1'!X201</f>
        <v>1.2182422367207049</v>
      </c>
      <c r="Y201" s="4">
        <f>'1'!Y201</f>
        <v>0.7309453420324229</v>
      </c>
      <c r="Z201" s="4" t="e">
        <f>'1'!Z201</f>
        <v>#DIV/0!</v>
      </c>
      <c r="AA201" s="4" t="e">
        <f>'1'!AA201</f>
        <v>#DIV/0!</v>
      </c>
      <c r="AB201" s="12">
        <f t="shared" si="4"/>
        <v>349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0.42717737692554703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0.53397172115693381</v>
      </c>
      <c r="I202" s="4">
        <f>'1'!I202</f>
        <v>0.32038303269416024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0.62260818291841347</v>
      </c>
      <c r="N202" s="4">
        <f>'1'!N202</f>
        <v>0.99250251054477523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0.77826022864801681</v>
      </c>
      <c r="W202" s="4">
        <f>'1'!W202</f>
        <v>0.46695613718881013</v>
      </c>
      <c r="X202" s="4">
        <f>'1'!X202</f>
        <v>1.240628138180969</v>
      </c>
      <c r="Y202" s="4">
        <f>'1'!Y202</f>
        <v>0.74437688290858139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349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0.42880003908483799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0.53600004885604746</v>
      </c>
      <c r="I203" s="4">
        <f>'1'!I203</f>
        <v>0.32160002931362852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0.62497320221264152</v>
      </c>
      <c r="N203" s="4">
        <f>'1'!N203</f>
        <v>0.99627259846107186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0.7812165027658019</v>
      </c>
      <c r="W203" s="4">
        <f>'1'!W203</f>
        <v>0.46872990165948114</v>
      </c>
      <c r="X203" s="4">
        <f>'1'!X203</f>
        <v>1.2453407480763399</v>
      </c>
      <c r="Y203" s="4">
        <f>'1'!Y203</f>
        <v>0.74720444884580384</v>
      </c>
      <c r="Z203" s="4" t="e">
        <f>'1'!Z203</f>
        <v>#DIV/0!</v>
      </c>
      <c r="AA203" s="4" t="e">
        <f>'1'!AA203</f>
        <v>#DIV/0!</v>
      </c>
      <c r="AB203" s="12">
        <f t="shared" si="5"/>
        <v>349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0.42668490089480998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0.53335612611851246</v>
      </c>
      <c r="I204" s="4">
        <f>'1'!I204</f>
        <v>0.3200136756711075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0.62189040238229332</v>
      </c>
      <c r="N204" s="4">
        <f>'1'!N204</f>
        <v>0.99135829335704051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0.77736300297786665</v>
      </c>
      <c r="W204" s="4">
        <f>'1'!W204</f>
        <v>0.46641780178671999</v>
      </c>
      <c r="X204" s="4">
        <f>'1'!X204</f>
        <v>1.2391978666963006</v>
      </c>
      <c r="Y204" s="4">
        <f>'1'!Y204</f>
        <v>0.74351872001778041</v>
      </c>
      <c r="Z204" s="4" t="e">
        <f>'1'!Z204</f>
        <v>#DIV/0!</v>
      </c>
      <c r="AA204" s="4" t="e">
        <f>'1'!AA204</f>
        <v>#DIV/0!</v>
      </c>
      <c r="AB204" s="12">
        <f t="shared" si="5"/>
        <v>349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0.42433885477107303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0.53042356846384131</v>
      </c>
      <c r="I205" s="4">
        <f>'1'!I205</f>
        <v>0.31825414107830474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0.61847105577584305</v>
      </c>
      <c r="N205" s="4">
        <f>'1'!N205</f>
        <v>0.98590749752037665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0.77308881971980381</v>
      </c>
      <c r="W205" s="4">
        <f>'1'!W205</f>
        <v>0.46385329183188229</v>
      </c>
      <c r="X205" s="4">
        <f>'1'!X205</f>
        <v>1.2323843719004708</v>
      </c>
      <c r="Y205" s="4">
        <f>'1'!Y205</f>
        <v>0.73943062314028252</v>
      </c>
      <c r="Z205" s="4" t="e">
        <f>'1'!Z205</f>
        <v>#DIV/0!</v>
      </c>
      <c r="AA205" s="4" t="e">
        <f>'1'!AA205</f>
        <v>#DIV/0!</v>
      </c>
      <c r="AB205" s="12">
        <f t="shared" si="5"/>
        <v>349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0.42210671176697501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0.52763338970871876</v>
      </c>
      <c r="I206" s="4">
        <f>'1'!I206</f>
        <v>0.31658003382523126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0.61521772220795212</v>
      </c>
      <c r="N206" s="4">
        <f>'1'!N206</f>
        <v>0.9807213438167165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0.76902215275994013</v>
      </c>
      <c r="W206" s="4">
        <f>'1'!W206</f>
        <v>0.46141329165596412</v>
      </c>
      <c r="X206" s="4">
        <f>'1'!X206</f>
        <v>1.2259016797708957</v>
      </c>
      <c r="Y206" s="4">
        <f>'1'!Y206</f>
        <v>0.7355410078625374</v>
      </c>
      <c r="Z206" s="4" t="e">
        <f>'1'!Z206</f>
        <v>#DIV/0!</v>
      </c>
      <c r="AA206" s="4" t="e">
        <f>'1'!AA206</f>
        <v>#DIV/0!</v>
      </c>
      <c r="AB206" s="12">
        <f t="shared" si="5"/>
        <v>349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0.41614656526897997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0.52018320658622497</v>
      </c>
      <c r="I207" s="4">
        <f>'1'!I207</f>
        <v>0.31210992395173498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0.60653084836703941</v>
      </c>
      <c r="N207" s="4">
        <f>'1'!N207</f>
        <v>0.96687355907434769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0.75816356045879929</v>
      </c>
      <c r="W207" s="4">
        <f>'1'!W207</f>
        <v>0.45489813627527953</v>
      </c>
      <c r="X207" s="4">
        <f>'1'!X207</f>
        <v>1.2085919488429346</v>
      </c>
      <c r="Y207" s="4">
        <f>'1'!Y207</f>
        <v>0.72515516930576074</v>
      </c>
      <c r="Z207" s="4" t="e">
        <f>'1'!Z207</f>
        <v>#DIV/0!</v>
      </c>
      <c r="AA207" s="4" t="e">
        <f>'1'!AA207</f>
        <v>#DIV/0!</v>
      </c>
      <c r="AB207" s="12">
        <f t="shared" si="5"/>
        <v>349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0.41580128908605701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0.51975161135757131</v>
      </c>
      <c r="I208" s="4">
        <f>'1'!I208</f>
        <v>0.31185096681454277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0.60602761062911925</v>
      </c>
      <c r="N208" s="4">
        <f>'1'!N208</f>
        <v>0.96607134552818874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0.75753451328639909</v>
      </c>
      <c r="W208" s="4">
        <f>'1'!W208</f>
        <v>0.45452070797183941</v>
      </c>
      <c r="X208" s="4">
        <f>'1'!X208</f>
        <v>1.207589181910236</v>
      </c>
      <c r="Y208" s="4">
        <f>'1'!Y208</f>
        <v>0.72455350914614158</v>
      </c>
      <c r="Z208" s="4" t="e">
        <f>'1'!Z208</f>
        <v>#DIV/0!</v>
      </c>
      <c r="AA208" s="4" t="e">
        <f>'1'!AA208</f>
        <v>#DIV/0!</v>
      </c>
      <c r="AB208" s="12">
        <f t="shared" si="5"/>
        <v>349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0.41986258113528901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0.52482822641911131</v>
      </c>
      <c r="I209" s="4">
        <f>'1'!I209</f>
        <v>0.31489693585146677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0.61194691675265966</v>
      </c>
      <c r="N209" s="4">
        <f>'1'!N209</f>
        <v>0.97550733809860246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0.76493364594082458</v>
      </c>
      <c r="W209" s="4">
        <f>'1'!W209</f>
        <v>0.45896018756449475</v>
      </c>
      <c r="X209" s="4">
        <f>'1'!X209</f>
        <v>1.219384172623253</v>
      </c>
      <c r="Y209" s="4">
        <f>'1'!Y209</f>
        <v>0.73163050357395187</v>
      </c>
      <c r="Z209" s="4" t="e">
        <f>'1'!Z209</f>
        <v>#DIV/0!</v>
      </c>
      <c r="AA209" s="4" t="e">
        <f>'1'!AA209</f>
        <v>#DIV/0!</v>
      </c>
      <c r="AB209" s="12">
        <f t="shared" si="5"/>
        <v>349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0.42779422068290701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0.53474277585363372</v>
      </c>
      <c r="I210" s="4">
        <f>'1'!I210</f>
        <v>0.32084566551218024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0.62350722858810359</v>
      </c>
      <c r="N210" s="4">
        <f>'1'!N210</f>
        <v>0.9939356832989128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0.77938403573512949</v>
      </c>
      <c r="W210" s="4">
        <f>'1'!W210</f>
        <v>0.46763042144107769</v>
      </c>
      <c r="X210" s="4">
        <f>'1'!X210</f>
        <v>1.2424196041236411</v>
      </c>
      <c r="Y210" s="4">
        <f>'1'!Y210</f>
        <v>0.74545176247418454</v>
      </c>
      <c r="Z210" s="4" t="e">
        <f>'1'!Z210</f>
        <v>#DIV/0!</v>
      </c>
      <c r="AA210" s="4" t="e">
        <f>'1'!AA210</f>
        <v>#DIV/0!</v>
      </c>
      <c r="AB210" s="12">
        <f t="shared" si="5"/>
        <v>349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0.42594717634759099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0.5324339704344887</v>
      </c>
      <c r="I211" s="4">
        <f>'1'!I211</f>
        <v>0.31946038226069323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0.62081517376615247</v>
      </c>
      <c r="N211" s="4">
        <f>'1'!N211</f>
        <v>0.98964426657389237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0.77601896720769059</v>
      </c>
      <c r="W211" s="4">
        <f>'1'!W211</f>
        <v>0.46561138032461435</v>
      </c>
      <c r="X211" s="4">
        <f>'1'!X211</f>
        <v>1.2370553332173655</v>
      </c>
      <c r="Y211" s="4">
        <f>'1'!Y211</f>
        <v>0.74223319993041925</v>
      </c>
      <c r="Z211" s="4" t="e">
        <f>'1'!Z211</f>
        <v>#DIV/0!</v>
      </c>
      <c r="AA211" s="4" t="e">
        <f>'1'!AA211</f>
        <v>#DIV/0!</v>
      </c>
      <c r="AB211" s="12">
        <f t="shared" si="5"/>
        <v>349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0.425903335762157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0.53237916970269628</v>
      </c>
      <c r="I212" s="4">
        <f>'1'!I212</f>
        <v>0.31942750182161772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0.62075127640475281</v>
      </c>
      <c r="N212" s="4">
        <f>'1'!N212</f>
        <v>0.98954240750209377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0.77593909550594098</v>
      </c>
      <c r="W212" s="4">
        <f>'1'!W212</f>
        <v>0.46556345730356463</v>
      </c>
      <c r="X212" s="4">
        <f>'1'!X212</f>
        <v>1.2369280093776172</v>
      </c>
      <c r="Y212" s="4">
        <f>'1'!Y212</f>
        <v>0.74215680562657038</v>
      </c>
      <c r="Z212" s="4" t="e">
        <f>'1'!Z212</f>
        <v>#DIV/0!</v>
      </c>
      <c r="AA212" s="4" t="e">
        <f>'1'!AA212</f>
        <v>#DIV/0!</v>
      </c>
      <c r="AB212" s="12">
        <f t="shared" si="5"/>
        <v>349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0.42881254367737098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0.5360156795967137</v>
      </c>
      <c r="I213" s="4">
        <f>'1'!I213</f>
        <v>0.32160940775802827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0.62499142757300852</v>
      </c>
      <c r="N213" s="4">
        <f>'1'!N213</f>
        <v>0.99630165159017636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0.78123928446626068</v>
      </c>
      <c r="W213" s="4">
        <f>'1'!W213</f>
        <v>0.46874357067975636</v>
      </c>
      <c r="X213" s="4">
        <f>'1'!X213</f>
        <v>1.2453770644877205</v>
      </c>
      <c r="Y213" s="4">
        <f>'1'!Y213</f>
        <v>0.74722623869263227</v>
      </c>
      <c r="Z213" s="4" t="e">
        <f>'1'!Z213</f>
        <v>#DIV/0!</v>
      </c>
      <c r="AA213" s="4" t="e">
        <f>'1'!AA213</f>
        <v>#DIV/0!</v>
      </c>
      <c r="AB213" s="12">
        <f t="shared" si="5"/>
        <v>349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0.42422647465443902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0.53028309331804879</v>
      </c>
      <c r="I214" s="4">
        <f>'1'!I214</f>
        <v>0.31816985599082925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0.61830726250402424</v>
      </c>
      <c r="N214" s="4">
        <f>'1'!N214</f>
        <v>0.98564639392753817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0.77288407813003035</v>
      </c>
      <c r="W214" s="4">
        <f>'1'!W214</f>
        <v>0.46373044687801818</v>
      </c>
      <c r="X214" s="4">
        <f>'1'!X214</f>
        <v>1.2320579924094228</v>
      </c>
      <c r="Y214" s="4">
        <f>'1'!Y214</f>
        <v>0.73923479544565363</v>
      </c>
      <c r="Z214" s="4" t="e">
        <f>'1'!Z214</f>
        <v>#DIV/0!</v>
      </c>
      <c r="AA214" s="4" t="e">
        <f>'1'!AA214</f>
        <v>#DIV/0!</v>
      </c>
      <c r="AB214" s="12">
        <f t="shared" si="5"/>
        <v>349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0.42333097978266798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0.52916372472833495</v>
      </c>
      <c r="I215" s="4">
        <f>'1'!I215</f>
        <v>0.31749823483700101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0.61700208469021101</v>
      </c>
      <c r="N215" s="4">
        <f>'1'!N215</f>
        <v>0.98356580409197758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0.77125260586276378</v>
      </c>
      <c r="W215" s="4">
        <f>'1'!W215</f>
        <v>0.46275156351765823</v>
      </c>
      <c r="X215" s="4">
        <f>'1'!X215</f>
        <v>1.2294572551149721</v>
      </c>
      <c r="Y215" s="4">
        <f>'1'!Y215</f>
        <v>0.73767435306898321</v>
      </c>
      <c r="Z215" s="4" t="e">
        <f>'1'!Z215</f>
        <v>#DIV/0!</v>
      </c>
      <c r="AA215" s="4" t="e">
        <f>'1'!AA215</f>
        <v>#DIV/0!</v>
      </c>
      <c r="AB215" s="12">
        <f t="shared" si="5"/>
        <v>349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0.41838117423895099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0.52297646779868878</v>
      </c>
      <c r="I216" s="4">
        <f>'1'!I216</f>
        <v>0.31378588067921326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0.60978777606377299</v>
      </c>
      <c r="N216" s="4">
        <f>'1'!N216</f>
        <v>0.97206544219499491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0.76223472007971627</v>
      </c>
      <c r="W216" s="4">
        <f>'1'!W216</f>
        <v>0.45734083204782972</v>
      </c>
      <c r="X216" s="4">
        <f>'1'!X216</f>
        <v>1.2150818027437436</v>
      </c>
      <c r="Y216" s="4">
        <f>'1'!Y216</f>
        <v>0.72904908164624616</v>
      </c>
      <c r="Z216" s="4" t="e">
        <f>'1'!Z216</f>
        <v>#DIV/0!</v>
      </c>
      <c r="AA216" s="4" t="e">
        <f>'1'!AA216</f>
        <v>#DIV/0!</v>
      </c>
      <c r="AB216" s="12">
        <f t="shared" si="5"/>
        <v>349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0.41805480698890402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0.52256850873613003</v>
      </c>
      <c r="I217" s="4">
        <f>'1'!I217</f>
        <v>0.313541105241678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0.6093120979696327</v>
      </c>
      <c r="N217" s="4">
        <f>'1'!N217</f>
        <v>0.97130716160119923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0.76164012246204083</v>
      </c>
      <c r="W217" s="4">
        <f>'1'!W217</f>
        <v>0.45698407347722453</v>
      </c>
      <c r="X217" s="4">
        <f>'1'!X217</f>
        <v>1.2141339520014991</v>
      </c>
      <c r="Y217" s="4">
        <f>'1'!Y217</f>
        <v>0.72848037120089937</v>
      </c>
      <c r="Z217" s="4" t="e">
        <f>'1'!Z217</f>
        <v>#DIV/0!</v>
      </c>
      <c r="AA217" s="4" t="e">
        <f>'1'!AA217</f>
        <v>#DIV/0!</v>
      </c>
      <c r="AB217" s="12">
        <f t="shared" si="5"/>
        <v>349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0.41891753766708401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0.52364692208385499</v>
      </c>
      <c r="I218" s="4">
        <f>'1'!I218</f>
        <v>0.31418815325031302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0.61056952218941585</v>
      </c>
      <c r="N218" s="4">
        <f>'1'!N218</f>
        <v>0.97331162721728659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0.76321190273676986</v>
      </c>
      <c r="W218" s="4">
        <f>'1'!W218</f>
        <v>0.45792714164206189</v>
      </c>
      <c r="X218" s="4">
        <f>'1'!X218</f>
        <v>1.2166395340216083</v>
      </c>
      <c r="Y218" s="4">
        <f>'1'!Y218</f>
        <v>0.72998372041296489</v>
      </c>
      <c r="Z218" s="4" t="e">
        <f>'1'!Z218</f>
        <v>#DIV/0!</v>
      </c>
      <c r="AA218" s="4" t="e">
        <f>'1'!AA218</f>
        <v>#DIV/0!</v>
      </c>
      <c r="AB218" s="12">
        <f t="shared" si="5"/>
        <v>349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0.416128273922443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0.52016034240305375</v>
      </c>
      <c r="I219" s="4">
        <f>'1'!I219</f>
        <v>0.31209620544183225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0.60650418885123714</v>
      </c>
      <c r="N219" s="4">
        <f>'1'!N219</f>
        <v>0.96683106102005034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0.75813023606404639</v>
      </c>
      <c r="W219" s="4">
        <f>'1'!W219</f>
        <v>0.45487814163842788</v>
      </c>
      <c r="X219" s="4">
        <f>'1'!X219</f>
        <v>1.2085388262750629</v>
      </c>
      <c r="Y219" s="4">
        <f>'1'!Y219</f>
        <v>0.72512329576503776</v>
      </c>
      <c r="Z219" s="4" t="e">
        <f>'1'!Z219</f>
        <v>#DIV/0!</v>
      </c>
      <c r="AA219" s="4" t="e">
        <f>'1'!AA219</f>
        <v>#DIV/0!</v>
      </c>
      <c r="AB219" s="12">
        <f t="shared" si="5"/>
        <v>349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0.41384498692412502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0.51730623365515627</v>
      </c>
      <c r="I220" s="4">
        <f>'1'!I220</f>
        <v>0.31038374019309378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0.60317631325226373</v>
      </c>
      <c r="N220" s="4">
        <f>'1'!N220</f>
        <v>0.96152607952867375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0.75397039156532963</v>
      </c>
      <c r="W220" s="4">
        <f>'1'!W220</f>
        <v>0.45238223493919782</v>
      </c>
      <c r="X220" s="4">
        <f>'1'!X220</f>
        <v>1.2019075994108421</v>
      </c>
      <c r="Y220" s="4">
        <f>'1'!Y220</f>
        <v>0.72114455964650537</v>
      </c>
      <c r="Z220" s="4" t="e">
        <f>'1'!Z220</f>
        <v>#DIV/0!</v>
      </c>
      <c r="AA220" s="4" t="e">
        <f>'1'!AA220</f>
        <v>#DIV/0!</v>
      </c>
      <c r="AB220" s="12">
        <f t="shared" si="5"/>
        <v>349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0.41575086520780102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0.51968858150975128</v>
      </c>
      <c r="I221" s="4">
        <f>'1'!I221</f>
        <v>0.31181314890585077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0.60595411816226019</v>
      </c>
      <c r="N221" s="4">
        <f>'1'!N221</f>
        <v>0.96595419085553103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0.75744264770282521</v>
      </c>
      <c r="W221" s="4">
        <f>'1'!W221</f>
        <v>0.45446558862169517</v>
      </c>
      <c r="X221" s="4">
        <f>'1'!X221</f>
        <v>1.2074427385694138</v>
      </c>
      <c r="Y221" s="4">
        <f>'1'!Y221</f>
        <v>0.7244656431416483</v>
      </c>
      <c r="Z221" s="4" t="e">
        <f>'1'!Z221</f>
        <v>#DIV/0!</v>
      </c>
      <c r="AA221" s="4" t="e">
        <f>'1'!AA221</f>
        <v>#DIV/0!</v>
      </c>
      <c r="AB221" s="12">
        <f t="shared" si="5"/>
        <v>349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0.41718224946454802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0.52147781183068498</v>
      </c>
      <c r="I222" s="4">
        <f>'1'!I222</f>
        <v>0.312886687098411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0.60804035118697064</v>
      </c>
      <c r="N222" s="4">
        <f>'1'!N222</f>
        <v>0.96927986432307345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0.76005043898371327</v>
      </c>
      <c r="W222" s="4">
        <f>'1'!W222</f>
        <v>0.45603026339022801</v>
      </c>
      <c r="X222" s="4">
        <f>'1'!X222</f>
        <v>1.2115998304038418</v>
      </c>
      <c r="Y222" s="4">
        <f>'1'!Y222</f>
        <v>0.72695989824230511</v>
      </c>
      <c r="Z222" s="4" t="e">
        <f>'1'!Z222</f>
        <v>#DIV/0!</v>
      </c>
      <c r="AA222" s="4" t="e">
        <f>'1'!AA222</f>
        <v>#DIV/0!</v>
      </c>
      <c r="AB222" s="12">
        <f t="shared" si="5"/>
        <v>349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0.41676040126087499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0.52095050157609379</v>
      </c>
      <c r="I223" s="4">
        <f>'1'!I223</f>
        <v>0.31257030094565624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0.6074255102385886</v>
      </c>
      <c r="N223" s="4">
        <f>'1'!N223</f>
        <v>0.96829974359611071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0.75928188779823569</v>
      </c>
      <c r="W223" s="4">
        <f>'1'!W223</f>
        <v>0.45556913267894145</v>
      </c>
      <c r="X223" s="4">
        <f>'1'!X223</f>
        <v>1.2103746794951384</v>
      </c>
      <c r="Y223" s="4">
        <f>'1'!Y223</f>
        <v>0.72622480769708297</v>
      </c>
      <c r="Z223" s="4" t="e">
        <f>'1'!Z223</f>
        <v>#DIV/0!</v>
      </c>
      <c r="AA223" s="4" t="e">
        <f>'1'!AA223</f>
        <v>#DIV/0!</v>
      </c>
      <c r="AB223" s="12">
        <f t="shared" si="5"/>
        <v>349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0.41630135633915399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0.52037669542394249</v>
      </c>
      <c r="I224" s="4">
        <f>'1'!I224</f>
        <v>0.3122260172543655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0.6067564553212903</v>
      </c>
      <c r="N224" s="4">
        <f>'1'!N224</f>
        <v>0.96723320013695113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0.75844556915161288</v>
      </c>
      <c r="W224" s="4">
        <f>'1'!W224</f>
        <v>0.45506734149096773</v>
      </c>
      <c r="X224" s="4">
        <f>'1'!X224</f>
        <v>1.2090415001711889</v>
      </c>
      <c r="Y224" s="4">
        <f>'1'!Y224</f>
        <v>0.72542490010271332</v>
      </c>
      <c r="Z224" s="4" t="e">
        <f>'1'!Z224</f>
        <v>#DIV/0!</v>
      </c>
      <c r="AA224" s="4" t="e">
        <f>'1'!AA224</f>
        <v>#DIV/0!</v>
      </c>
      <c r="AB224" s="12">
        <f t="shared" si="5"/>
        <v>349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0.41680076664694499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0.52100095830868121</v>
      </c>
      <c r="I225" s="4">
        <f>'1'!I225</f>
        <v>0.31260057498520877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0.60748434252005146</v>
      </c>
      <c r="N225" s="4">
        <f>'1'!N225</f>
        <v>0.96839352840115334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0.75935542815006429</v>
      </c>
      <c r="W225" s="4">
        <f>'1'!W225</f>
        <v>0.45561325689003862</v>
      </c>
      <c r="X225" s="4">
        <f>'1'!X225</f>
        <v>1.2104919105014416</v>
      </c>
      <c r="Y225" s="4">
        <f>'1'!Y225</f>
        <v>0.726295146300865</v>
      </c>
      <c r="Z225" s="4" t="e">
        <f>'1'!Z225</f>
        <v>#DIV/0!</v>
      </c>
      <c r="AA225" s="4" t="e">
        <f>'1'!AA225</f>
        <v>#DIV/0!</v>
      </c>
      <c r="AB225" s="12">
        <f t="shared" si="5"/>
        <v>349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0.418810815935031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0.52351351991878881</v>
      </c>
      <c r="I226" s="4">
        <f>'1'!I226</f>
        <v>0.31410811195127325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0.61041397597545277</v>
      </c>
      <c r="N226" s="4">
        <f>'1'!N226</f>
        <v>0.97306367029654639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0.76301746996931596</v>
      </c>
      <c r="W226" s="4">
        <f>'1'!W226</f>
        <v>0.45781048198158958</v>
      </c>
      <c r="X226" s="4">
        <f>'1'!X226</f>
        <v>1.216329587870683</v>
      </c>
      <c r="Y226" s="4">
        <f>'1'!Y226</f>
        <v>0.72979775272240976</v>
      </c>
      <c r="Z226" s="4" t="e">
        <f>'1'!Z226</f>
        <v>#DIV/0!</v>
      </c>
      <c r="AA226" s="4" t="e">
        <f>'1'!AA226</f>
        <v>#DIV/0!</v>
      </c>
      <c r="AB226" s="12">
        <f t="shared" si="5"/>
        <v>349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0.419268208121643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0.52408526015205381</v>
      </c>
      <c r="I227" s="4">
        <f>'1'!I227</f>
        <v>0.31445115609123225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0.61108062204233293</v>
      </c>
      <c r="N227" s="4">
        <f>'1'!N227</f>
        <v>0.97412637379639755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0.76385077755291619</v>
      </c>
      <c r="W227" s="4">
        <f>'1'!W227</f>
        <v>0.45831046653174967</v>
      </c>
      <c r="X227" s="4">
        <f>'1'!X227</f>
        <v>1.217657967245497</v>
      </c>
      <c r="Y227" s="4">
        <f>'1'!Y227</f>
        <v>0.73059478034729819</v>
      </c>
      <c r="Z227" s="4" t="e">
        <f>'1'!Z227</f>
        <v>#DIV/0!</v>
      </c>
      <c r="AA227" s="4" t="e">
        <f>'1'!AA227</f>
        <v>#DIV/0!</v>
      </c>
      <c r="AB227" s="12">
        <f t="shared" si="5"/>
        <v>349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0.42044405324891598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0.52555506656114503</v>
      </c>
      <c r="I228" s="4">
        <f>'1'!I228</f>
        <v>0.31533303993668699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0.61279440848709699</v>
      </c>
      <c r="N228" s="4">
        <f>'1'!N228</f>
        <v>0.97685832849219512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0.76599301060887126</v>
      </c>
      <c r="W228" s="4">
        <f>'1'!W228</f>
        <v>0.45959580636532271</v>
      </c>
      <c r="X228" s="4">
        <f>'1'!X228</f>
        <v>1.2210729106152438</v>
      </c>
      <c r="Y228" s="4">
        <f>'1'!Y228</f>
        <v>0.73264374636914631</v>
      </c>
      <c r="Z228" s="4" t="e">
        <f>'1'!Z228</f>
        <v>#DIV/0!</v>
      </c>
      <c r="AA228" s="4" t="e">
        <f>'1'!AA228</f>
        <v>#DIV/0!</v>
      </c>
      <c r="AB228" s="12">
        <f t="shared" si="5"/>
        <v>349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0.42263674362040898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0.52829592952551119</v>
      </c>
      <c r="I229" s="4">
        <f>'1'!I229</f>
        <v>0.31697755771530672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0.61599024010562375</v>
      </c>
      <c r="N229" s="4">
        <f>'1'!N229</f>
        <v>0.98195281807920687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0.76998780013202972</v>
      </c>
      <c r="W229" s="4">
        <f>'1'!W229</f>
        <v>0.46199268007921779</v>
      </c>
      <c r="X229" s="4">
        <f>'1'!X229</f>
        <v>1.2274410225990087</v>
      </c>
      <c r="Y229" s="4">
        <f>'1'!Y229</f>
        <v>0.73646461355940518</v>
      </c>
      <c r="Z229" s="4" t="e">
        <f>'1'!Z229</f>
        <v>#DIV/0!</v>
      </c>
      <c r="AA229" s="4" t="e">
        <f>'1'!AA229</f>
        <v>#DIV/0!</v>
      </c>
      <c r="AB229" s="12">
        <f t="shared" si="5"/>
        <v>349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0.42258161586462301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0.5282270198307788</v>
      </c>
      <c r="I230" s="4">
        <f>'1'!I230</f>
        <v>0.31693621189846727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0.61590989176858091</v>
      </c>
      <c r="N230" s="4">
        <f>'1'!N230</f>
        <v>0.98182473443298923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0.76988736471072616</v>
      </c>
      <c r="W230" s="4">
        <f>'1'!W230</f>
        <v>0.46193241882643565</v>
      </c>
      <c r="X230" s="4">
        <f>'1'!X230</f>
        <v>1.2272809180412365</v>
      </c>
      <c r="Y230" s="4">
        <f>'1'!Y230</f>
        <v>0.73636855082474195</v>
      </c>
      <c r="Z230" s="4" t="e">
        <f>'1'!Z230</f>
        <v>#DIV/0!</v>
      </c>
      <c r="AA230" s="4" t="e">
        <f>'1'!AA230</f>
        <v>#DIV/0!</v>
      </c>
      <c r="AB230" s="12">
        <f t="shared" si="5"/>
        <v>349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0.42102104265970203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0.52627630332462749</v>
      </c>
      <c r="I231" s="4">
        <f>'1'!I231</f>
        <v>0.31576578199477651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0.61363536671198748</v>
      </c>
      <c r="N231" s="4">
        <f>'1'!N231</f>
        <v>0.97819890378877206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0.76704420838998433</v>
      </c>
      <c r="W231" s="4">
        <f>'1'!W231</f>
        <v>0.46022652503399064</v>
      </c>
      <c r="X231" s="4">
        <f>'1'!X231</f>
        <v>1.2227486297359651</v>
      </c>
      <c r="Y231" s="4">
        <f>'1'!Y231</f>
        <v>0.73364917784157901</v>
      </c>
      <c r="Z231" s="4" t="e">
        <f>'1'!Z231</f>
        <v>#DIV/0!</v>
      </c>
      <c r="AA231" s="4" t="e">
        <f>'1'!AA231</f>
        <v>#DIV/0!</v>
      </c>
      <c r="AB231" s="12">
        <f t="shared" si="5"/>
        <v>349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0.422157409546908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0.52769676193363502</v>
      </c>
      <c r="I232" s="4">
        <f>'1'!I232</f>
        <v>0.31661805716018099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0.6152916138846819</v>
      </c>
      <c r="N232" s="4">
        <f>'1'!N232</f>
        <v>0.98083913487162844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0.76911451735585235</v>
      </c>
      <c r="W232" s="4">
        <f>'1'!W232</f>
        <v>0.46146871041351145</v>
      </c>
      <c r="X232" s="4">
        <f>'1'!X232</f>
        <v>1.2260489185895356</v>
      </c>
      <c r="Y232" s="4">
        <f>'1'!Y232</f>
        <v>0.7356293511537213</v>
      </c>
      <c r="Z232" s="4" t="e">
        <f>'1'!Z232</f>
        <v>#DIV/0!</v>
      </c>
      <c r="AA232" s="4" t="e">
        <f>'1'!AA232</f>
        <v>#DIV/0!</v>
      </c>
      <c r="AB232" s="12">
        <f t="shared" si="5"/>
        <v>349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0.42121998834533497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0.5265249854316687</v>
      </c>
      <c r="I233" s="4">
        <f>'1'!I233</f>
        <v>0.31591499125900124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0.61392532872430861</v>
      </c>
      <c r="N233" s="4">
        <f>'1'!N233</f>
        <v>0.97866113353949957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0.76740666090538578</v>
      </c>
      <c r="W233" s="4">
        <f>'1'!W233</f>
        <v>0.46044399654323143</v>
      </c>
      <c r="X233" s="4">
        <f>'1'!X233</f>
        <v>1.2233264169243745</v>
      </c>
      <c r="Y233" s="4">
        <f>'1'!Y233</f>
        <v>0.73399585015462465</v>
      </c>
      <c r="Z233" s="4" t="e">
        <f>'1'!Z233</f>
        <v>#DIV/0!</v>
      </c>
      <c r="AA233" s="4" t="e">
        <f>'1'!AA233</f>
        <v>#DIV/0!</v>
      </c>
      <c r="AB233" s="12">
        <f t="shared" si="5"/>
        <v>349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0.418907350081065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0.52363418760133129</v>
      </c>
      <c r="I234" s="4">
        <f>'1'!I234</f>
        <v>0.31418051256079876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0.61055467385061735</v>
      </c>
      <c r="N234" s="4">
        <f>'1'!N234</f>
        <v>0.97328795741348506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0.76319334231327174</v>
      </c>
      <c r="W234" s="4">
        <f>'1'!W234</f>
        <v>0.45791600538796301</v>
      </c>
      <c r="X234" s="4">
        <f>'1'!X234</f>
        <v>1.2166099467668563</v>
      </c>
      <c r="Y234" s="4">
        <f>'1'!Y234</f>
        <v>0.72996596806011382</v>
      </c>
      <c r="Z234" s="4" t="e">
        <f>'1'!Z234</f>
        <v>#DIV/0!</v>
      </c>
      <c r="AA234" s="4" t="e">
        <f>'1'!AA234</f>
        <v>#DIV/0!</v>
      </c>
      <c r="AB234" s="12">
        <f t="shared" si="5"/>
        <v>349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0.41601157541880401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0.52001446927350503</v>
      </c>
      <c r="I235" s="4">
        <f>'1'!I235</f>
        <v>0.312008681564103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0.60633410155910827</v>
      </c>
      <c r="N235" s="4">
        <f>'1'!N235</f>
        <v>0.96655992410106806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0.75791762694888531</v>
      </c>
      <c r="W235" s="4">
        <f>'1'!W235</f>
        <v>0.45475057616933123</v>
      </c>
      <c r="X235" s="4">
        <f>'1'!X235</f>
        <v>1.208199905126335</v>
      </c>
      <c r="Y235" s="4">
        <f>'1'!Y235</f>
        <v>0.7249199430758011</v>
      </c>
      <c r="Z235" s="4" t="e">
        <f>'1'!Z235</f>
        <v>#DIV/0!</v>
      </c>
      <c r="AA235" s="4" t="e">
        <f>'1'!AA235</f>
        <v>#DIV/0!</v>
      </c>
      <c r="AB235" s="12">
        <f t="shared" si="5"/>
        <v>349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0.41946336032082099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0.52432920040102626</v>
      </c>
      <c r="I236" s="4">
        <f>'1'!I236</f>
        <v>0.31459752024061571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0.61136505507340122</v>
      </c>
      <c r="N236" s="4">
        <f>'1'!N236</f>
        <v>0.97457978977319026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0.7642063188417515</v>
      </c>
      <c r="W236" s="4">
        <f>'1'!W236</f>
        <v>0.45852379130505094</v>
      </c>
      <c r="X236" s="4">
        <f>'1'!X236</f>
        <v>1.2182247372164878</v>
      </c>
      <c r="Y236" s="4">
        <f>'1'!Y236</f>
        <v>0.7309348423298927</v>
      </c>
      <c r="Z236" s="4" t="e">
        <f>'1'!Z236</f>
        <v>#DIV/0!</v>
      </c>
      <c r="AA236" s="4" t="e">
        <f>'1'!AA236</f>
        <v>#DIV/0!</v>
      </c>
      <c r="AB236" s="12">
        <f t="shared" si="5"/>
        <v>349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0.42420212678836799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0.53025265848545999</v>
      </c>
      <c r="I237" s="4">
        <f>'1'!I237</f>
        <v>0.318151595091276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0.61827177565132252</v>
      </c>
      <c r="N237" s="4">
        <f>'1'!N237</f>
        <v>0.98558982417570395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0.7728397195641532</v>
      </c>
      <c r="W237" s="4">
        <f>'1'!W237</f>
        <v>0.46370383173849189</v>
      </c>
      <c r="X237" s="4">
        <f>'1'!X237</f>
        <v>1.2319872802196299</v>
      </c>
      <c r="Y237" s="4">
        <f>'1'!Y237</f>
        <v>0.73919236813177802</v>
      </c>
      <c r="Z237" s="4" t="e">
        <f>'1'!Z237</f>
        <v>#DIV/0!</v>
      </c>
      <c r="AA237" s="4" t="e">
        <f>'1'!AA237</f>
        <v>#DIV/0!</v>
      </c>
      <c r="AB237" s="12">
        <f t="shared" si="5"/>
        <v>349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0.42376853732501502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0.52971067165626873</v>
      </c>
      <c r="I238" s="4">
        <f>'1'!I238</f>
        <v>0.31782640299376125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0.6176398218951249</v>
      </c>
      <c r="N238" s="4">
        <f>'1'!N238</f>
        <v>0.98458242384467332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0.77204977736890612</v>
      </c>
      <c r="W238" s="4">
        <f>'1'!W238</f>
        <v>0.46322986642134367</v>
      </c>
      <c r="X238" s="4">
        <f>'1'!X238</f>
        <v>1.2307280298058416</v>
      </c>
      <c r="Y238" s="4">
        <f>'1'!Y238</f>
        <v>0.73843681788350501</v>
      </c>
      <c r="Z238" s="4" t="e">
        <f>'1'!Z238</f>
        <v>#DIV/0!</v>
      </c>
      <c r="AA238" s="4" t="e">
        <f>'1'!AA238</f>
        <v>#DIV/0!</v>
      </c>
      <c r="AB238" s="12">
        <f t="shared" si="5"/>
        <v>349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0.42062936027301201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0.52578670034126507</v>
      </c>
      <c r="I239" s="4">
        <f>'1'!I239</f>
        <v>0.31547202020475901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0.61306449224102799</v>
      </c>
      <c r="N239" s="4">
        <f>'1'!N239</f>
        <v>0.9772888702216298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0.76633061530128499</v>
      </c>
      <c r="W239" s="4">
        <f>'1'!W239</f>
        <v>0.45979836918077099</v>
      </c>
      <c r="X239" s="4">
        <f>'1'!X239</f>
        <v>1.2216110877770372</v>
      </c>
      <c r="Y239" s="4">
        <f>'1'!Y239</f>
        <v>0.73296665266622241</v>
      </c>
      <c r="Z239" s="4" t="e">
        <f>'1'!Z239</f>
        <v>#DIV/0!</v>
      </c>
      <c r="AA239" s="4" t="e">
        <f>'1'!AA239</f>
        <v>#DIV/0!</v>
      </c>
      <c r="AB239" s="12">
        <f t="shared" si="5"/>
        <v>349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0.41976265104268201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0.52470331380335256</v>
      </c>
      <c r="I240" s="4">
        <f>'1'!I240</f>
        <v>0.31482198828201152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0.61180126930797363</v>
      </c>
      <c r="N240" s="4">
        <f>'1'!N240</f>
        <v>0.97527516085058141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0.76475158663496701</v>
      </c>
      <c r="W240" s="4">
        <f>'1'!W240</f>
        <v>0.45885095198098025</v>
      </c>
      <c r="X240" s="4">
        <f>'1'!X240</f>
        <v>1.2190939510632268</v>
      </c>
      <c r="Y240" s="4">
        <f>'1'!Y240</f>
        <v>0.731456370637936</v>
      </c>
      <c r="Z240" s="4" t="e">
        <f>'1'!Z240</f>
        <v>#DIV/0!</v>
      </c>
      <c r="AA240" s="4" t="e">
        <f>'1'!AA240</f>
        <v>#DIV/0!</v>
      </c>
      <c r="AB240" s="12">
        <f t="shared" si="5"/>
        <v>349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0.41957626689430499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0.5244703336178812</v>
      </c>
      <c r="I241" s="4">
        <f>'1'!I241</f>
        <v>0.31468220017072873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0.61152961565257402</v>
      </c>
      <c r="N241" s="4">
        <f>'1'!N241</f>
        <v>0.97484211653413999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0.76441201956571758</v>
      </c>
      <c r="W241" s="4">
        <f>'1'!W241</f>
        <v>0.45864721173943052</v>
      </c>
      <c r="X241" s="4">
        <f>'1'!X241</f>
        <v>1.218552645667675</v>
      </c>
      <c r="Y241" s="4">
        <f>'1'!Y241</f>
        <v>0.73113158740060502</v>
      </c>
      <c r="Z241" s="4" t="e">
        <f>'1'!Z241</f>
        <v>#DIV/0!</v>
      </c>
      <c r="AA241" s="4" t="e">
        <f>'1'!AA241</f>
        <v>#DIV/0!</v>
      </c>
      <c r="AB241" s="12">
        <f t="shared" si="5"/>
        <v>349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0.42155091243887599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0.52693864054859496</v>
      </c>
      <c r="I242" s="4">
        <f>'1'!I242</f>
        <v>0.31616318432915702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0.61440764838750417</v>
      </c>
      <c r="N242" s="4">
        <f>'1'!N242</f>
        <v>0.97943000148846038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0.76800956048438018</v>
      </c>
      <c r="W242" s="4">
        <f>'1'!W242</f>
        <v>0.46080573629062815</v>
      </c>
      <c r="X242" s="4">
        <f>'1'!X242</f>
        <v>1.2242875018605754</v>
      </c>
      <c r="Y242" s="4">
        <f>'1'!Y242</f>
        <v>0.73457250111634531</v>
      </c>
      <c r="Z242" s="4" t="e">
        <f>'1'!Z242</f>
        <v>#DIV/0!</v>
      </c>
      <c r="AA242" s="4" t="e">
        <f>'1'!AA242</f>
        <v>#DIV/0!</v>
      </c>
      <c r="AB242" s="12">
        <f t="shared" si="5"/>
        <v>349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0.42167486216861499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0.5270935777107687</v>
      </c>
      <c r="I243" s="4">
        <f>'1'!I243</f>
        <v>0.31625614662646123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0.61458830429339839</v>
      </c>
      <c r="N243" s="4">
        <f>'1'!N243</f>
        <v>0.97971798588227998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0.76823538036674799</v>
      </c>
      <c r="W243" s="4">
        <f>'1'!W243</f>
        <v>0.46094122822004879</v>
      </c>
      <c r="X243" s="4">
        <f>'1'!X243</f>
        <v>1.2246474823528499</v>
      </c>
      <c r="Y243" s="4">
        <f>'1'!Y243</f>
        <v>0.73478848941171004</v>
      </c>
      <c r="Z243" s="4" t="e">
        <f>'1'!Z243</f>
        <v>#DIV/0!</v>
      </c>
      <c r="AA243" s="4" t="e">
        <f>'1'!AA243</f>
        <v>#DIV/0!</v>
      </c>
      <c r="AB243" s="12">
        <f t="shared" si="5"/>
        <v>349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0.42086978673984698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0.52608723342480879</v>
      </c>
      <c r="I244" s="4">
        <f>'1'!I244</f>
        <v>0.31565234005488524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0.61341491221579114</v>
      </c>
      <c r="N244" s="4">
        <f>'1'!N244</f>
        <v>0.97784747628277591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0.7667686402697389</v>
      </c>
      <c r="W244" s="4">
        <f>'1'!W244</f>
        <v>0.46006118416184338</v>
      </c>
      <c r="X244" s="4">
        <f>'1'!X244</f>
        <v>1.2223093453534699</v>
      </c>
      <c r="Y244" s="4">
        <f>'1'!Y244</f>
        <v>0.7333856072120819</v>
      </c>
      <c r="Z244" s="4" t="e">
        <f>'1'!Z244</f>
        <v>#DIV/0!</v>
      </c>
      <c r="AA244" s="4" t="e">
        <f>'1'!AA244</f>
        <v>#DIV/0!</v>
      </c>
      <c r="AB244" s="12">
        <f t="shared" si="5"/>
        <v>349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0.421154638218455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0.52644329777306875</v>
      </c>
      <c r="I245" s="4">
        <f>'1'!I245</f>
        <v>0.31586597866384125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0.61383008134945216</v>
      </c>
      <c r="N245" s="4">
        <f>'1'!N245</f>
        <v>0.97850929926995189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0.7672876016868152</v>
      </c>
      <c r="W245" s="4">
        <f>'1'!W245</f>
        <v>0.46037256101208912</v>
      </c>
      <c r="X245" s="4">
        <f>'1'!X245</f>
        <v>1.2231366240874399</v>
      </c>
      <c r="Y245" s="4">
        <f>'1'!Y245</f>
        <v>0.73388197445246395</v>
      </c>
      <c r="Z245" s="4" t="e">
        <f>'1'!Z245</f>
        <v>#DIV/0!</v>
      </c>
      <c r="AA245" s="4" t="e">
        <f>'1'!AA245</f>
        <v>#DIV/0!</v>
      </c>
      <c r="AB245" s="12">
        <f t="shared" si="5"/>
        <v>349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0.425935373166271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0.53241921645783874</v>
      </c>
      <c r="I246" s="4">
        <f>'1'!I246</f>
        <v>0.31945152987470327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0.62079797070795872</v>
      </c>
      <c r="N246" s="4">
        <f>'1'!N246</f>
        <v>0.98961684310128994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0.77599746338494846</v>
      </c>
      <c r="W246" s="4">
        <f>'1'!W246</f>
        <v>0.46559847803096904</v>
      </c>
      <c r="X246" s="4">
        <f>'1'!X246</f>
        <v>1.2370210538766124</v>
      </c>
      <c r="Y246" s="4">
        <f>'1'!Y246</f>
        <v>0.74221263232596746</v>
      </c>
      <c r="Z246" s="4" t="e">
        <f>'1'!Z246</f>
        <v>#DIV/0!</v>
      </c>
      <c r="AA246" s="4" t="e">
        <f>'1'!AA246</f>
        <v>#DIV/0!</v>
      </c>
      <c r="AB246" s="12">
        <f t="shared" si="5"/>
        <v>349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0.42549290640998499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0.5318661330124812</v>
      </c>
      <c r="I247" s="4">
        <f>'1'!I247</f>
        <v>0.31911967980748873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0.62015307835641209</v>
      </c>
      <c r="N247" s="4">
        <f>'1'!N247</f>
        <v>0.98858881729709802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0.77519134794551514</v>
      </c>
      <c r="W247" s="4">
        <f>'1'!W247</f>
        <v>0.46511480876730904</v>
      </c>
      <c r="X247" s="4">
        <f>'1'!X247</f>
        <v>1.2357360216213724</v>
      </c>
      <c r="Y247" s="4">
        <f>'1'!Y247</f>
        <v>0.74144161297282352</v>
      </c>
      <c r="Z247" s="4" t="e">
        <f>'1'!Z247</f>
        <v>#DIV/0!</v>
      </c>
      <c r="AA247" s="4" t="e">
        <f>'1'!AA247</f>
        <v>#DIV/0!</v>
      </c>
      <c r="AB247" s="12">
        <f t="shared" si="5"/>
        <v>349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0.42572392819147598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0.53215491023934502</v>
      </c>
      <c r="I248" s="4">
        <f>'1'!I248</f>
        <v>0.31929294614360698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0.62048979106489843</v>
      </c>
      <c r="N248" s="4">
        <f>'1'!N248</f>
        <v>0.98912557254329236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0.77561223883112307</v>
      </c>
      <c r="W248" s="4">
        <f>'1'!W248</f>
        <v>0.4653673432986738</v>
      </c>
      <c r="X248" s="4">
        <f>'1'!X248</f>
        <v>1.2364069656791155</v>
      </c>
      <c r="Y248" s="4">
        <f>'1'!Y248</f>
        <v>0.74184417940746927</v>
      </c>
      <c r="Z248" s="4" t="e">
        <f>'1'!Z248</f>
        <v>#DIV/0!</v>
      </c>
      <c r="AA248" s="4" t="e">
        <f>'1'!AA248</f>
        <v>#DIV/0!</v>
      </c>
      <c r="AB248" s="12">
        <f t="shared" si="5"/>
        <v>349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0.42440828625017402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0.53051035781271749</v>
      </c>
      <c r="I249" s="4">
        <f>'1'!I249</f>
        <v>0.31830621468763054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0.6185722516943899</v>
      </c>
      <c r="N249" s="4">
        <f>'1'!N249</f>
        <v>0.98606881439023186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0.77321531461798743</v>
      </c>
      <c r="W249" s="4">
        <f>'1'!W249</f>
        <v>0.46392918877079242</v>
      </c>
      <c r="X249" s="4">
        <f>'1'!X249</f>
        <v>1.2325860179877899</v>
      </c>
      <c r="Y249" s="4">
        <f>'1'!Y249</f>
        <v>0.73955161079267384</v>
      </c>
      <c r="Z249" s="4" t="e">
        <f>'1'!Z249</f>
        <v>#DIV/0!</v>
      </c>
      <c r="AA249" s="4" t="e">
        <f>'1'!AA249</f>
        <v>#DIV/0!</v>
      </c>
      <c r="AB249" s="12">
        <f t="shared" si="5"/>
        <v>349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0.42541996720845499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0.5317749590105687</v>
      </c>
      <c r="I250" s="4">
        <f>'1'!I250</f>
        <v>0.31906497540634127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0.62004676995577779</v>
      </c>
      <c r="N250" s="4">
        <f>'1'!N250</f>
        <v>0.98841935059650476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0.77505846244472221</v>
      </c>
      <c r="W250" s="4">
        <f>'1'!W250</f>
        <v>0.46503507746683337</v>
      </c>
      <c r="X250" s="4">
        <f>'1'!X250</f>
        <v>1.2355241882456309</v>
      </c>
      <c r="Y250" s="4">
        <f>'1'!Y250</f>
        <v>0.7413145129473786</v>
      </c>
      <c r="Z250" s="4" t="e">
        <f>'1'!Z250</f>
        <v>#DIV/0!</v>
      </c>
      <c r="AA250" s="4" t="e">
        <f>'1'!AA250</f>
        <v>#DIV/0!</v>
      </c>
      <c r="AB250" s="12">
        <f t="shared" si="5"/>
        <v>349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0.424840491941535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0.53105061492691874</v>
      </c>
      <c r="I251" s="4">
        <f>'1'!I251</f>
        <v>0.31863036895615127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0.61920218861212184</v>
      </c>
      <c r="N251" s="4">
        <f>'1'!N251</f>
        <v>0.98707299966997397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0.77400273576515233</v>
      </c>
      <c r="W251" s="4">
        <f>'1'!W251</f>
        <v>0.46440164145909135</v>
      </c>
      <c r="X251" s="4">
        <f>'1'!X251</f>
        <v>1.2338412495874675</v>
      </c>
      <c r="Y251" s="4">
        <f>'1'!Y251</f>
        <v>0.74030474975248051</v>
      </c>
      <c r="Z251" s="4" t="e">
        <f>'1'!Z251</f>
        <v>#DIV/0!</v>
      </c>
      <c r="AA251" s="4" t="e">
        <f>'1'!AA251</f>
        <v>#DIV/0!</v>
      </c>
      <c r="AB251" s="12">
        <f t="shared" si="5"/>
        <v>349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0.42434981890038298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0.53043727362547877</v>
      </c>
      <c r="I252" s="4">
        <f>'1'!I252</f>
        <v>0.31826236417528725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0.61848703592131826</v>
      </c>
      <c r="N252" s="4">
        <f>'1'!N252</f>
        <v>0.98593297154230264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0.77310879490164786</v>
      </c>
      <c r="W252" s="4">
        <f>'1'!W252</f>
        <v>0.46386527694098867</v>
      </c>
      <c r="X252" s="4">
        <f>'1'!X252</f>
        <v>1.2324162144278783</v>
      </c>
      <c r="Y252" s="4">
        <f>'1'!Y252</f>
        <v>0.73944972865672698</v>
      </c>
      <c r="Z252" s="4" t="e">
        <f>'1'!Z252</f>
        <v>#DIV/0!</v>
      </c>
      <c r="AA252" s="4" t="e">
        <f>'1'!AA252</f>
        <v>#DIV/0!</v>
      </c>
      <c r="AB252" s="12">
        <f t="shared" si="5"/>
        <v>349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0.42580284805849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0.53225356007311253</v>
      </c>
      <c r="I253" s="4">
        <f>'1'!I253</f>
        <v>0.31935213604386747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0.62060481624565911</v>
      </c>
      <c r="N253" s="4">
        <f>'1'!N253</f>
        <v>0.98930893470237258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0.77575602030707391</v>
      </c>
      <c r="W253" s="4">
        <f>'1'!W253</f>
        <v>0.4654536121842443</v>
      </c>
      <c r="X253" s="4">
        <f>'1'!X253</f>
        <v>1.2366361683779656</v>
      </c>
      <c r="Y253" s="4">
        <f>'1'!Y253</f>
        <v>0.74198170102677941</v>
      </c>
      <c r="Z253" s="4" t="e">
        <f>'1'!Z253</f>
        <v>#DIV/0!</v>
      </c>
      <c r="AA253" s="4" t="e">
        <f>'1'!AA253</f>
        <v>#DIV/0!</v>
      </c>
      <c r="AB253" s="12">
        <f t="shared" si="5"/>
        <v>349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0.42463943193449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0.53079928991811254</v>
      </c>
      <c r="I254" s="4">
        <f>'1'!I254</f>
        <v>0.31847957395086751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0.61890914499041882</v>
      </c>
      <c r="N254" s="4">
        <f>'1'!N254</f>
        <v>0.98660585751184171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0.7736364312380235</v>
      </c>
      <c r="W254" s="4">
        <f>'1'!W254</f>
        <v>0.46418185874281415</v>
      </c>
      <c r="X254" s="4">
        <f>'1'!X254</f>
        <v>1.2332573218898022</v>
      </c>
      <c r="Y254" s="4">
        <f>'1'!Y254</f>
        <v>0.73995439313388123</v>
      </c>
      <c r="Z254" s="4" t="e">
        <f>'1'!Z254</f>
        <v>#DIV/0!</v>
      </c>
      <c r="AA254" s="4" t="e">
        <f>'1'!AA254</f>
        <v>#DIV/0!</v>
      </c>
      <c r="AB254" s="12">
        <f t="shared" si="5"/>
        <v>349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0.42507980355032299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0.53134975443790378</v>
      </c>
      <c r="I255" s="4">
        <f>'1'!I255</f>
        <v>0.31880985266274225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0.61955098368870365</v>
      </c>
      <c r="N255" s="4">
        <f>'1'!N255</f>
        <v>0.98762901547360582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0.77443872961087956</v>
      </c>
      <c r="W255" s="4">
        <f>'1'!W255</f>
        <v>0.46466323776652774</v>
      </c>
      <c r="X255" s="4">
        <f>'1'!X255</f>
        <v>1.2345362693420072</v>
      </c>
      <c r="Y255" s="4">
        <f>'1'!Y255</f>
        <v>0.74072176160520442</v>
      </c>
      <c r="Z255" s="4" t="e">
        <f>'1'!Z255</f>
        <v>#DIV/0!</v>
      </c>
      <c r="AA255" s="4" t="e">
        <f>'1'!AA255</f>
        <v>#DIV/0!</v>
      </c>
      <c r="AB255" s="12">
        <f t="shared" si="5"/>
        <v>349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0.42301754687938298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0.52877193359922869</v>
      </c>
      <c r="I256" s="4">
        <f>'1'!I256</f>
        <v>0.31726316015953726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0.61654525832036533</v>
      </c>
      <c r="N256" s="4">
        <f>'1'!N256</f>
        <v>0.98283757511684644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0.77068157290045669</v>
      </c>
      <c r="W256" s="4">
        <f>'1'!W256</f>
        <v>0.46240894374027397</v>
      </c>
      <c r="X256" s="4">
        <f>'1'!X256</f>
        <v>1.228546968896058</v>
      </c>
      <c r="Y256" s="4">
        <f>'1'!Y256</f>
        <v>0.7371281813376348</v>
      </c>
      <c r="Z256" s="4" t="e">
        <f>'1'!Z256</f>
        <v>#DIV/0!</v>
      </c>
      <c r="AA256" s="4" t="e">
        <f>'1'!AA256</f>
        <v>#DIV/0!</v>
      </c>
      <c r="AB256" s="12">
        <f t="shared" si="5"/>
        <v>349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0.42454066458286499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0.53067583072858127</v>
      </c>
      <c r="I257" s="4">
        <f>'1'!I257</f>
        <v>0.31840549843714872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0.61876519223297299</v>
      </c>
      <c r="N257" s="4">
        <f>'1'!N257</f>
        <v>0.9863763817723884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0.77345649029121621</v>
      </c>
      <c r="W257" s="4">
        <f>'1'!W257</f>
        <v>0.46407389417472977</v>
      </c>
      <c r="X257" s="4">
        <f>'1'!X257</f>
        <v>1.2329704772154855</v>
      </c>
      <c r="Y257" s="4">
        <f>'1'!Y257</f>
        <v>0.73978228632929133</v>
      </c>
      <c r="Z257" s="4" t="e">
        <f>'1'!Z257</f>
        <v>#DIV/0!</v>
      </c>
      <c r="AA257" s="4" t="e">
        <f>'1'!AA257</f>
        <v>#DIV/0!</v>
      </c>
      <c r="AB257" s="12">
        <f t="shared" si="5"/>
        <v>349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0.42314661375205098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0.52893326719006373</v>
      </c>
      <c r="I258" s="4">
        <f>'1'!I258</f>
        <v>0.31735996031403824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0.61673337242801096</v>
      </c>
      <c r="N258" s="4">
        <f>'1'!N258</f>
        <v>0.98313744866369279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0.77091671553501373</v>
      </c>
      <c r="W258" s="4">
        <f>'1'!W258</f>
        <v>0.46255002932100819</v>
      </c>
      <c r="X258" s="4">
        <f>'1'!X258</f>
        <v>1.228921810829616</v>
      </c>
      <c r="Y258" s="4">
        <f>'1'!Y258</f>
        <v>0.73735308649776954</v>
      </c>
      <c r="Z258" s="4" t="e">
        <f>'1'!Z258</f>
        <v>#DIV/0!</v>
      </c>
      <c r="AA258" s="4" t="e">
        <f>'1'!AA258</f>
        <v>#DIV/0!</v>
      </c>
      <c r="AB258" s="12">
        <f t="shared" si="5"/>
        <v>349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0.42487053597814201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0.53108816997267749</v>
      </c>
      <c r="I259" s="4">
        <f>'1'!I259</f>
        <v>0.31865290198360652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0.61924597759545708</v>
      </c>
      <c r="N259" s="4">
        <f>'1'!N259</f>
        <v>0.98714280388566999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0.7740574719943214</v>
      </c>
      <c r="W259" s="4">
        <f>'1'!W259</f>
        <v>0.46443448319659281</v>
      </c>
      <c r="X259" s="4">
        <f>'1'!X259</f>
        <v>1.2339285048570874</v>
      </c>
      <c r="Y259" s="4">
        <f>'1'!Y259</f>
        <v>0.7403571029142525</v>
      </c>
      <c r="Z259" s="4" t="e">
        <f>'1'!Z259</f>
        <v>#DIV/0!</v>
      </c>
      <c r="AA259" s="4" t="e">
        <f>'1'!AA259</f>
        <v>#DIV/0!</v>
      </c>
      <c r="AB259" s="12">
        <f t="shared" si="5"/>
        <v>349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0.425250053114894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0.53156256639361754</v>
      </c>
      <c r="I260" s="4">
        <f>'1'!I260</f>
        <v>0.31893753983617051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0.61979912129562253</v>
      </c>
      <c r="N260" s="4">
        <f>'1'!N260</f>
        <v>0.98802457275117517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0.77474890161952814</v>
      </c>
      <c r="W260" s="4">
        <f>'1'!W260</f>
        <v>0.46484934097171693</v>
      </c>
      <c r="X260" s="4">
        <f>'1'!X260</f>
        <v>1.2350307159389691</v>
      </c>
      <c r="Y260" s="4">
        <f>'1'!Y260</f>
        <v>0.74101842956338138</v>
      </c>
      <c r="Z260" s="4" t="e">
        <f>'1'!Z260</f>
        <v>#DIV/0!</v>
      </c>
      <c r="AA260" s="4" t="e">
        <f>'1'!AA260</f>
        <v>#DIV/0!</v>
      </c>
      <c r="AB260" s="12">
        <f t="shared" si="5"/>
        <v>349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0.42522952678750098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0.53153690848437618</v>
      </c>
      <c r="I261" s="4">
        <f>'1'!I261</f>
        <v>0.31892214509062572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0.61976920431010207</v>
      </c>
      <c r="N261" s="4">
        <f>'1'!N261</f>
        <v>0.98797688194971822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0.77471150538762756</v>
      </c>
      <c r="W261" s="4">
        <f>'1'!W261</f>
        <v>0.46482690323257658</v>
      </c>
      <c r="X261" s="4">
        <f>'1'!X261</f>
        <v>1.2349711024371477</v>
      </c>
      <c r="Y261" s="4">
        <f>'1'!Y261</f>
        <v>0.74098266146228864</v>
      </c>
      <c r="Z261" s="4" t="e">
        <f>'1'!Z261</f>
        <v>#DIV/0!</v>
      </c>
      <c r="AA261" s="4" t="e">
        <f>'1'!AA261</f>
        <v>#DIV/0!</v>
      </c>
      <c r="AB261" s="12">
        <f t="shared" si="5"/>
        <v>349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0.42492140439394799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0.53115175549243498</v>
      </c>
      <c r="I262" s="4">
        <f>'1'!I262</f>
        <v>0.31869105329546099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0.61932011797283582</v>
      </c>
      <c r="N262" s="4">
        <f>'1'!N262</f>
        <v>0.98726099139540713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0.77415014746604482</v>
      </c>
      <c r="W262" s="4">
        <f>'1'!W262</f>
        <v>0.46449008847962686</v>
      </c>
      <c r="X262" s="4">
        <f>'1'!X262</f>
        <v>1.234076239244259</v>
      </c>
      <c r="Y262" s="4">
        <f>'1'!Y262</f>
        <v>0.74044574354655535</v>
      </c>
      <c r="Z262" s="4" t="e">
        <f>'1'!Z262</f>
        <v>#DIV/0!</v>
      </c>
      <c r="AA262" s="4" t="e">
        <f>'1'!AA262</f>
        <v>#DIV/0!</v>
      </c>
      <c r="AB262" s="12">
        <f t="shared" si="5"/>
        <v>349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0.42135724464962798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0.52669655581203501</v>
      </c>
      <c r="I263" s="4">
        <f>'1'!I263</f>
        <v>0.31601793348722096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0.6141253788740263</v>
      </c>
      <c r="N263" s="4">
        <f>'1'!N263</f>
        <v>0.97898003438480974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0.7676567235925329</v>
      </c>
      <c r="W263" s="4">
        <f>'1'!W263</f>
        <v>0.46059403415551969</v>
      </c>
      <c r="X263" s="4">
        <f>'1'!X263</f>
        <v>1.2237250429810123</v>
      </c>
      <c r="Y263" s="4">
        <f>'1'!Y263</f>
        <v>0.73423502578860733</v>
      </c>
      <c r="Z263" s="4" t="e">
        <f>'1'!Z263</f>
        <v>#DIV/0!</v>
      </c>
      <c r="AA263" s="4" t="e">
        <f>'1'!AA263</f>
        <v>#DIV/0!</v>
      </c>
      <c r="AB263" s="12">
        <f t="shared" si="5"/>
        <v>349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0.424089374180108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0.53011171772513499</v>
      </c>
      <c r="I264" s="4">
        <f>'1'!I264</f>
        <v>0.31806703063508102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0.61810743947543867</v>
      </c>
      <c r="N264" s="4">
        <f>'1'!N264</f>
        <v>0.98532785513704857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0.77263429934429828</v>
      </c>
      <c r="W264" s="4">
        <f>'1'!W264</f>
        <v>0.463580579606579</v>
      </c>
      <c r="X264" s="4">
        <f>'1'!X264</f>
        <v>1.2316598189213108</v>
      </c>
      <c r="Y264" s="4">
        <f>'1'!Y264</f>
        <v>0.73899589135278643</v>
      </c>
      <c r="Z264" s="4" t="e">
        <f>'1'!Z264</f>
        <v>#DIV/0!</v>
      </c>
      <c r="AA264" s="4" t="e">
        <f>'1'!AA264</f>
        <v>#DIV/0!</v>
      </c>
      <c r="AB264" s="12">
        <f t="shared" si="5"/>
        <v>349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0.42768468389506697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0.53460585486883372</v>
      </c>
      <c r="I265" s="4">
        <f>'1'!I265</f>
        <v>0.32076351292130023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0.62334757944907226</v>
      </c>
      <c r="N265" s="4">
        <f>'1'!N265</f>
        <v>0.99368118588682919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0.7791844743113403</v>
      </c>
      <c r="W265" s="4">
        <f>'1'!W265</f>
        <v>0.46751068458680423</v>
      </c>
      <c r="X265" s="4">
        <f>'1'!X265</f>
        <v>1.2421014823585366</v>
      </c>
      <c r="Y265" s="4">
        <f>'1'!Y265</f>
        <v>0.74526088941512192</v>
      </c>
      <c r="Z265" s="4" t="e">
        <f>'1'!Z265</f>
        <v>#DIV/0!</v>
      </c>
      <c r="AA265" s="4" t="e">
        <f>'1'!AA265</f>
        <v>#DIV/0!</v>
      </c>
      <c r="AB265" s="12">
        <f t="shared" si="5"/>
        <v>349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0.426289311311708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0.53286163913963502</v>
      </c>
      <c r="I266" s="4">
        <f>'1'!I266</f>
        <v>0.31971698348378097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0.62131383319857569</v>
      </c>
      <c r="N266" s="4">
        <f>'1'!N266</f>
        <v>0.99043918182262403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0.77664229149821962</v>
      </c>
      <c r="W266" s="4">
        <f>'1'!W266</f>
        <v>0.46598537489893177</v>
      </c>
      <c r="X266" s="4">
        <f>'1'!X266</f>
        <v>1.2380489772782801</v>
      </c>
      <c r="Y266" s="4">
        <f>'1'!Y266</f>
        <v>0.74282938636696805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349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0.42209878707669402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0.52762348384586755</v>
      </c>
      <c r="I267" s="4">
        <f>'1'!I267</f>
        <v>0.31657409030752048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0.61520617202462646</v>
      </c>
      <c r="N267" s="4">
        <f>'1'!N267</f>
        <v>0.98070293161741939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0.76900771503078302</v>
      </c>
      <c r="W267" s="4">
        <f>'1'!W267</f>
        <v>0.46140462901846985</v>
      </c>
      <c r="X267" s="4">
        <f>'1'!X267</f>
        <v>1.2258786645217743</v>
      </c>
      <c r="Y267" s="4">
        <f>'1'!Y267</f>
        <v>0.73552719871306449</v>
      </c>
      <c r="Z267" s="4" t="e">
        <f>'1'!Z267</f>
        <v>#DIV/0!</v>
      </c>
      <c r="AA267" s="4" t="e">
        <f>'1'!AA267</f>
        <v>#DIV/0!</v>
      </c>
      <c r="AB267" s="12">
        <f t="shared" si="6"/>
        <v>349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0.41920431466472502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0.52400539333090623</v>
      </c>
      <c r="I268" s="4">
        <f>'1'!I268</f>
        <v>0.31440323599854375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0.61098749775424821</v>
      </c>
      <c r="N268" s="4">
        <f>'1'!N268</f>
        <v>0.97397792394904159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0.76373437219281026</v>
      </c>
      <c r="W268" s="4">
        <f>'1'!W268</f>
        <v>0.45824062331568616</v>
      </c>
      <c r="X268" s="4">
        <f>'1'!X268</f>
        <v>1.2174724049363019</v>
      </c>
      <c r="Y268" s="4">
        <f>'1'!Y268</f>
        <v>0.73048344296178125</v>
      </c>
      <c r="Z268" s="4" t="e">
        <f>'1'!Z268</f>
        <v>#DIV/0!</v>
      </c>
      <c r="AA268" s="4" t="e">
        <f>'1'!AA268</f>
        <v>#DIV/0!</v>
      </c>
      <c r="AB268" s="12">
        <f t="shared" si="6"/>
        <v>349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0.41748506965898002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0.52185633707372503</v>
      </c>
      <c r="I269" s="4">
        <f>'1'!I269</f>
        <v>0.31311380224423502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0.60848170960431769</v>
      </c>
      <c r="N269" s="4">
        <f>'1'!N269</f>
        <v>0.96998343576541091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0.76060213700539714</v>
      </c>
      <c r="W269" s="4">
        <f>'1'!W269</f>
        <v>0.45636128220323824</v>
      </c>
      <c r="X269" s="4">
        <f>'1'!X269</f>
        <v>1.2124792947067635</v>
      </c>
      <c r="Y269" s="4">
        <f>'1'!Y269</f>
        <v>0.72748757682405818</v>
      </c>
      <c r="Z269" s="4" t="e">
        <f>'1'!Z269</f>
        <v>#DIV/0!</v>
      </c>
      <c r="AA269" s="4" t="e">
        <f>'1'!AA269</f>
        <v>#DIV/0!</v>
      </c>
      <c r="AB269" s="12">
        <f t="shared" si="6"/>
        <v>349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0.42014794854870102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0.52518493568587632</v>
      </c>
      <c r="I270" s="4">
        <f>'1'!I270</f>
        <v>0.31511096141152578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0.61236283785786272</v>
      </c>
      <c r="N270" s="4">
        <f>'1'!N270</f>
        <v>0.97617035980700262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0.7654535473223284</v>
      </c>
      <c r="W270" s="4">
        <f>'1'!W270</f>
        <v>0.45927212839339704</v>
      </c>
      <c r="X270" s="4">
        <f>'1'!X270</f>
        <v>1.2202129497587533</v>
      </c>
      <c r="Y270" s="4">
        <f>'1'!Y270</f>
        <v>0.73212776985525196</v>
      </c>
      <c r="Z270" s="4" t="e">
        <f>'1'!Z270</f>
        <v>#DIV/0!</v>
      </c>
      <c r="AA270" s="4" t="e">
        <f>'1'!AA270</f>
        <v>#DIV/0!</v>
      </c>
      <c r="AB270" s="12">
        <f t="shared" si="6"/>
        <v>349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0.42447826070209999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0.53059782587762494</v>
      </c>
      <c r="I271" s="4">
        <f>'1'!I271</f>
        <v>0.31835869552657498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0.6186742389922143</v>
      </c>
      <c r="N271" s="4">
        <f>'1'!N271</f>
        <v>0.98623139280136018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0.7733427987402679</v>
      </c>
      <c r="W271" s="4">
        <f>'1'!W271</f>
        <v>0.4640056792441607</v>
      </c>
      <c r="X271" s="4">
        <f>'1'!X271</f>
        <v>1.2327892410017003</v>
      </c>
      <c r="Y271" s="4">
        <f>'1'!Y271</f>
        <v>0.73967354460102008</v>
      </c>
      <c r="Z271" s="4" t="e">
        <f>'1'!Z271</f>
        <v>#DIV/0!</v>
      </c>
      <c r="AA271" s="4" t="e">
        <f>'1'!AA271</f>
        <v>#DIV/0!</v>
      </c>
      <c r="AB271" s="12">
        <f t="shared" si="6"/>
        <v>349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0.425756143430842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0.53219517928855253</v>
      </c>
      <c r="I272" s="4">
        <f>'1'!I272</f>
        <v>0.31931710757313148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0.62053674456180008</v>
      </c>
      <c r="N272" s="4">
        <f>'1'!N272</f>
        <v>0.98920042132432739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0.77567093070225013</v>
      </c>
      <c r="W272" s="4">
        <f>'1'!W272</f>
        <v>0.46540255842135003</v>
      </c>
      <c r="X272" s="4">
        <f>'1'!X272</f>
        <v>1.2365005266554092</v>
      </c>
      <c r="Y272" s="4">
        <f>'1'!Y272</f>
        <v>0.74190031599324557</v>
      </c>
      <c r="Z272" s="4" t="e">
        <f>'1'!Z272</f>
        <v>#DIV/0!</v>
      </c>
      <c r="AA272" s="4" t="e">
        <f>'1'!AA272</f>
        <v>#DIV/0!</v>
      </c>
      <c r="AB272" s="12">
        <f t="shared" si="6"/>
        <v>349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0.421719762341283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0.52714970292660379</v>
      </c>
      <c r="I273" s="4">
        <f>'1'!I273</f>
        <v>0.31628982175596226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0.61465374599613731</v>
      </c>
      <c r="N273" s="4">
        <f>'1'!N273</f>
        <v>0.97982230679556803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0.76831718249517167</v>
      </c>
      <c r="W273" s="4">
        <f>'1'!W273</f>
        <v>0.46099030949710296</v>
      </c>
      <c r="X273" s="4">
        <f>'1'!X273</f>
        <v>1.22477788349446</v>
      </c>
      <c r="Y273" s="4">
        <f>'1'!Y273</f>
        <v>0.73486673009667602</v>
      </c>
      <c r="Z273" s="4" t="e">
        <f>'1'!Z273</f>
        <v>#DIV/0!</v>
      </c>
      <c r="AA273" s="4" t="e">
        <f>'1'!AA273</f>
        <v>#DIV/0!</v>
      </c>
      <c r="AB273" s="12">
        <f t="shared" si="6"/>
        <v>349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0.42164297726461802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0.52705372158077257</v>
      </c>
      <c r="I274" s="4">
        <f>'1'!I274</f>
        <v>0.31623223294846353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0.61454183225809789</v>
      </c>
      <c r="N274" s="4">
        <f>'1'!N274</f>
        <v>0.97964390460135342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0.76817729032262239</v>
      </c>
      <c r="W274" s="4">
        <f>'1'!W274</f>
        <v>0.46090637419357339</v>
      </c>
      <c r="X274" s="4">
        <f>'1'!X274</f>
        <v>1.2245548807516917</v>
      </c>
      <c r="Y274" s="4">
        <f>'1'!Y274</f>
        <v>0.73473292845101512</v>
      </c>
      <c r="Z274" s="4" t="e">
        <f>'1'!Z274</f>
        <v>#DIV/0!</v>
      </c>
      <c r="AA274" s="4" t="e">
        <f>'1'!AA274</f>
        <v>#DIV/0!</v>
      </c>
      <c r="AB274" s="12">
        <f t="shared" si="6"/>
        <v>349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0.41897997408672699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0.5237249676084087</v>
      </c>
      <c r="I275" s="4">
        <f>'1'!I275</f>
        <v>0.31423498056504523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0.61066052285537253</v>
      </c>
      <c r="N275" s="4">
        <f>'1'!N275</f>
        <v>0.97345669178903682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0.76332565356921567</v>
      </c>
      <c r="W275" s="4">
        <f>'1'!W275</f>
        <v>0.4579953921415294</v>
      </c>
      <c r="X275" s="4">
        <f>'1'!X275</f>
        <v>1.2168208647362961</v>
      </c>
      <c r="Y275" s="4">
        <f>'1'!Y275</f>
        <v>0.73009251884177762</v>
      </c>
      <c r="Z275" s="4" t="e">
        <f>'1'!Z275</f>
        <v>#DIV/0!</v>
      </c>
      <c r="AA275" s="4" t="e">
        <f>'1'!AA275</f>
        <v>#DIV/0!</v>
      </c>
      <c r="AB275" s="12">
        <f t="shared" si="6"/>
        <v>349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0.41787762707088499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0.52234703383860626</v>
      </c>
      <c r="I276" s="4">
        <f>'1'!I276</f>
        <v>0.31340822030316373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0.60905385941870238</v>
      </c>
      <c r="N276" s="4">
        <f>'1'!N276</f>
        <v>0.97089550236325539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0.76131732427337795</v>
      </c>
      <c r="W276" s="4">
        <f>'1'!W276</f>
        <v>0.45679039456402681</v>
      </c>
      <c r="X276" s="4">
        <f>'1'!X276</f>
        <v>1.2136193779540692</v>
      </c>
      <c r="Y276" s="4">
        <f>'1'!Y276</f>
        <v>0.72817162677244152</v>
      </c>
      <c r="Z276" s="4" t="e">
        <f>'1'!Z276</f>
        <v>#DIV/0!</v>
      </c>
      <c r="AA276" s="4" t="e">
        <f>'1'!AA276</f>
        <v>#DIV/0!</v>
      </c>
      <c r="AB276" s="12">
        <f t="shared" si="6"/>
        <v>349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0.41756891300388399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0.52196114125485504</v>
      </c>
      <c r="I277" s="4">
        <f>'1'!I277</f>
        <v>0.31317668475291299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0.60860391072132469</v>
      </c>
      <c r="N277" s="4">
        <f>'1'!N277</f>
        <v>0.97017823711680395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0.76075488840165584</v>
      </c>
      <c r="W277" s="4">
        <f>'1'!W277</f>
        <v>0.45645293304099355</v>
      </c>
      <c r="X277" s="4">
        <f>'1'!X277</f>
        <v>1.212722796396005</v>
      </c>
      <c r="Y277" s="4">
        <f>'1'!Y277</f>
        <v>0.72763367783760291</v>
      </c>
      <c r="Z277" s="4" t="e">
        <f>'1'!Z277</f>
        <v>#DIV/0!</v>
      </c>
      <c r="AA277" s="4" t="e">
        <f>'1'!AA277</f>
        <v>#DIV/0!</v>
      </c>
      <c r="AB277" s="12">
        <f t="shared" si="6"/>
        <v>349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0.41666073293154998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0.52082591616443752</v>
      </c>
      <c r="I278" s="4">
        <f>'1'!I278</f>
        <v>0.3124955496986625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0.60728024431214334</v>
      </c>
      <c r="N278" s="4">
        <f>'1'!N278</f>
        <v>0.96806817452803695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0.75910030539017914</v>
      </c>
      <c r="W278" s="4">
        <f>'1'!W278</f>
        <v>0.45546018323410753</v>
      </c>
      <c r="X278" s="4">
        <f>'1'!X278</f>
        <v>1.2100852181600461</v>
      </c>
      <c r="Y278" s="4">
        <f>'1'!Y278</f>
        <v>0.72605113089602769</v>
      </c>
      <c r="Z278" s="4" t="e">
        <f>'1'!Z278</f>
        <v>#DIV/0!</v>
      </c>
      <c r="AA278" s="4" t="e">
        <f>'1'!AA278</f>
        <v>#DIV/0!</v>
      </c>
      <c r="AB278" s="12">
        <f t="shared" si="6"/>
        <v>349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0.417442251543646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0.52180281442955745</v>
      </c>
      <c r="I279" s="4">
        <f>'1'!I279</f>
        <v>0.3130816886577345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0.60841930248628162</v>
      </c>
      <c r="N279" s="4">
        <f>'1'!N279</f>
        <v>0.96988395229727487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0.76052412810785208</v>
      </c>
      <c r="W279" s="4">
        <f>'1'!W279</f>
        <v>0.45631447686471122</v>
      </c>
      <c r="X279" s="4">
        <f>'1'!X279</f>
        <v>1.2123549403715936</v>
      </c>
      <c r="Y279" s="4">
        <f>'1'!Y279</f>
        <v>0.72741296422295609</v>
      </c>
      <c r="Z279" s="4" t="e">
        <f>'1'!Z279</f>
        <v>#DIV/0!</v>
      </c>
      <c r="AA279" s="4" t="e">
        <f>'1'!AA279</f>
        <v>#DIV/0!</v>
      </c>
      <c r="AB279" s="12">
        <f t="shared" si="6"/>
        <v>349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0.42015373108111598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0.525192163851395</v>
      </c>
      <c r="I280" s="4">
        <f>'1'!I280</f>
        <v>0.31511529831083696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0.61237126586036006</v>
      </c>
      <c r="N280" s="4">
        <f>'1'!N280</f>
        <v>0.9761837949237695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0.76546408232545005</v>
      </c>
      <c r="W280" s="4">
        <f>'1'!W280</f>
        <v>0.45927844939527007</v>
      </c>
      <c r="X280" s="4">
        <f>'1'!X280</f>
        <v>1.2202297436547118</v>
      </c>
      <c r="Y280" s="4">
        <f>'1'!Y280</f>
        <v>0.73213784619282718</v>
      </c>
      <c r="Z280" s="4" t="e">
        <f>'1'!Z280</f>
        <v>#DIV/0!</v>
      </c>
      <c r="AA280" s="4" t="e">
        <f>'1'!AA280</f>
        <v>#DIV/0!</v>
      </c>
      <c r="AB280" s="12">
        <f t="shared" si="6"/>
        <v>349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0.42062073613887302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0.52577592017359132</v>
      </c>
      <c r="I281" s="4">
        <f>'1'!I281</f>
        <v>0.31546555210415478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0.61305192262293595</v>
      </c>
      <c r="N281" s="4">
        <f>'1'!N281</f>
        <v>0.9772688329367768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0.76631490327866991</v>
      </c>
      <c r="W281" s="4">
        <f>'1'!W281</f>
        <v>0.45978894196720199</v>
      </c>
      <c r="X281" s="4">
        <f>'1'!X281</f>
        <v>1.2215860411709709</v>
      </c>
      <c r="Y281" s="4">
        <f>'1'!Y281</f>
        <v>0.73295162470258257</v>
      </c>
      <c r="Z281" s="4" t="e">
        <f>'1'!Z281</f>
        <v>#DIV/0!</v>
      </c>
      <c r="AA281" s="4" t="e">
        <f>'1'!AA281</f>
        <v>#DIV/0!</v>
      </c>
      <c r="AB281" s="12">
        <f t="shared" si="6"/>
        <v>349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0.41626830888704802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0.52033538610881003</v>
      </c>
      <c r="I282" s="4">
        <f>'1'!I282</f>
        <v>0.31220123166528602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0.6067082888798605</v>
      </c>
      <c r="N282" s="4">
        <f>'1'!N282</f>
        <v>0.96715641779557726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0.75838536109982568</v>
      </c>
      <c r="W282" s="4">
        <f>'1'!W282</f>
        <v>0.45503121665989538</v>
      </c>
      <c r="X282" s="4">
        <f>'1'!X282</f>
        <v>1.2089455222444716</v>
      </c>
      <c r="Y282" s="4">
        <f>'1'!Y282</f>
        <v>0.72536731334668292</v>
      </c>
      <c r="Z282" s="4" t="e">
        <f>'1'!Z282</f>
        <v>#DIV/0!</v>
      </c>
      <c r="AA282" s="4" t="e">
        <f>'1'!AA282</f>
        <v>#DIV/0!</v>
      </c>
      <c r="AB282" s="12">
        <f t="shared" si="6"/>
        <v>349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0.41444947903446899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0.51806184879308625</v>
      </c>
      <c r="I283" s="4">
        <f>'1'!I283</f>
        <v>0.31083710927585173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0.60405735647865955</v>
      </c>
      <c r="N283" s="4">
        <f>'1'!N283</f>
        <v>0.96293055450681719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0.75507169559832443</v>
      </c>
      <c r="W283" s="4">
        <f>'1'!W283</f>
        <v>0.45304301735899466</v>
      </c>
      <c r="X283" s="4">
        <f>'1'!X283</f>
        <v>1.2036631931335215</v>
      </c>
      <c r="Y283" s="4">
        <f>'1'!Y283</f>
        <v>0.72219791588011284</v>
      </c>
      <c r="Z283" s="4" t="e">
        <f>'1'!Z283</f>
        <v>#DIV/0!</v>
      </c>
      <c r="AA283" s="4" t="e">
        <f>'1'!AA283</f>
        <v>#DIV/0!</v>
      </c>
      <c r="AB283" s="12">
        <f t="shared" si="6"/>
        <v>349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0.418161129430344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0.52270141178793006</v>
      </c>
      <c r="I284" s="4">
        <f>'1'!I284</f>
        <v>0.313620847072758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0.60946706222018554</v>
      </c>
      <c r="N284" s="4">
        <f>'1'!N284</f>
        <v>0.97155419081144423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0.7618338277752319</v>
      </c>
      <c r="W284" s="4">
        <f>'1'!W284</f>
        <v>0.45710029666513918</v>
      </c>
      <c r="X284" s="4">
        <f>'1'!X284</f>
        <v>1.2144427385143053</v>
      </c>
      <c r="Y284" s="4">
        <f>'1'!Y284</f>
        <v>0.72866564310858317</v>
      </c>
      <c r="Z284" s="4" t="e">
        <f>'1'!Z284</f>
        <v>#DIV/0!</v>
      </c>
      <c r="AA284" s="4" t="e">
        <f>'1'!AA284</f>
        <v>#DIV/0!</v>
      </c>
      <c r="AB284" s="12">
        <f t="shared" si="6"/>
        <v>349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0.41677041295169598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0.52096301618961993</v>
      </c>
      <c r="I285" s="4">
        <f>'1'!I285</f>
        <v>0.31257780971377197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0.60744010221130695</v>
      </c>
      <c r="N285" s="4">
        <f>'1'!N285</f>
        <v>0.96832300472558852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0.75930012776413369</v>
      </c>
      <c r="W285" s="4">
        <f>'1'!W285</f>
        <v>0.45558007665848022</v>
      </c>
      <c r="X285" s="4">
        <f>'1'!X285</f>
        <v>1.2104037559069856</v>
      </c>
      <c r="Y285" s="4">
        <f>'1'!Y285</f>
        <v>0.72624225354419136</v>
      </c>
      <c r="Z285" s="4" t="e">
        <f>'1'!Z285</f>
        <v>#DIV/0!</v>
      </c>
      <c r="AA285" s="4" t="e">
        <f>'1'!AA285</f>
        <v>#DIV/0!</v>
      </c>
      <c r="AB285" s="12">
        <f t="shared" si="6"/>
        <v>349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0.416515898146329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0.52064487268291126</v>
      </c>
      <c r="I286" s="4">
        <f>'1'!I286</f>
        <v>0.31238692360974674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0.60706914857692706</v>
      </c>
      <c r="N286" s="4">
        <f>'1'!N286</f>
        <v>0.96773166586510018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0.75883643572115878</v>
      </c>
      <c r="W286" s="4">
        <f>'1'!W286</f>
        <v>0.4553018614326953</v>
      </c>
      <c r="X286" s="4">
        <f>'1'!X286</f>
        <v>1.2096645823313752</v>
      </c>
      <c r="Y286" s="4">
        <f>'1'!Y286</f>
        <v>0.72579874939882516</v>
      </c>
      <c r="Z286" s="4" t="e">
        <f>'1'!Z286</f>
        <v>#DIV/0!</v>
      </c>
      <c r="AA286" s="4" t="e">
        <f>'1'!AA286</f>
        <v>#DIV/0!</v>
      </c>
      <c r="AB286" s="12">
        <f t="shared" si="6"/>
        <v>349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0.417487759224483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0.5218596990306037</v>
      </c>
      <c r="I287" s="4">
        <f>'1'!I287</f>
        <v>0.31311581941836225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0.60848562962813235</v>
      </c>
      <c r="N287" s="4">
        <f>'1'!N287</f>
        <v>0.96998968469304181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0.76060703703516541</v>
      </c>
      <c r="W287" s="4">
        <f>'1'!W287</f>
        <v>0.45636422222109929</v>
      </c>
      <c r="X287" s="4">
        <f>'1'!X287</f>
        <v>1.2124871058663023</v>
      </c>
      <c r="Y287" s="4">
        <f>'1'!Y287</f>
        <v>0.72749226351978136</v>
      </c>
      <c r="Z287" s="4" t="e">
        <f>'1'!Z287</f>
        <v>#DIV/0!</v>
      </c>
      <c r="AA287" s="4" t="e">
        <f>'1'!AA287</f>
        <v>#DIV/0!</v>
      </c>
      <c r="AB287" s="12">
        <f t="shared" si="6"/>
        <v>349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0.41438127605345398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0.51797659506681748</v>
      </c>
      <c r="I288" s="4">
        <f>'1'!I288</f>
        <v>0.31078595704009049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0.60395795108789418</v>
      </c>
      <c r="N288" s="4">
        <f>'1'!N288</f>
        <v>0.96277209192536872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0.7549474388598677</v>
      </c>
      <c r="W288" s="4">
        <f>'1'!W288</f>
        <v>0.45296846331592067</v>
      </c>
      <c r="X288" s="4">
        <f>'1'!X288</f>
        <v>1.2034651149067108</v>
      </c>
      <c r="Y288" s="4">
        <f>'1'!Y288</f>
        <v>0.72207906894402651</v>
      </c>
      <c r="Z288" s="4" t="e">
        <f>'1'!Z288</f>
        <v>#DIV/0!</v>
      </c>
      <c r="AA288" s="4" t="e">
        <f>'1'!AA288</f>
        <v>#DIV/0!</v>
      </c>
      <c r="AB288" s="12">
        <f t="shared" si="6"/>
        <v>349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0.41337517039891603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0.51671896299864506</v>
      </c>
      <c r="I289" s="4">
        <f>'1'!I289</f>
        <v>0.31003137779918699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0.60249155879459404</v>
      </c>
      <c r="N289" s="4">
        <f>'1'!N289</f>
        <v>0.96043450936144881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0.75311444849324261</v>
      </c>
      <c r="W289" s="4">
        <f>'1'!W289</f>
        <v>0.45186866909594553</v>
      </c>
      <c r="X289" s="4">
        <f>'1'!X289</f>
        <v>1.2005431367018109</v>
      </c>
      <c r="Y289" s="4">
        <f>'1'!Y289</f>
        <v>0.72032588202108661</v>
      </c>
      <c r="Z289" s="4" t="e">
        <f>'1'!Z289</f>
        <v>#DIV/0!</v>
      </c>
      <c r="AA289" s="4" t="e">
        <f>'1'!AA289</f>
        <v>#DIV/0!</v>
      </c>
      <c r="AB289" s="12">
        <f t="shared" si="6"/>
        <v>349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0.41350257399089602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0.51687821748862006</v>
      </c>
      <c r="I290" s="4">
        <f>'1'!I290</f>
        <v>0.31012693049317203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0.60267724868171035</v>
      </c>
      <c r="N290" s="4">
        <f>'1'!N290</f>
        <v>0.96073051844742285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0.75334656085213791</v>
      </c>
      <c r="W290" s="4">
        <f>'1'!W290</f>
        <v>0.45200793651128279</v>
      </c>
      <c r="X290" s="4">
        <f>'1'!X290</f>
        <v>1.2009131480592785</v>
      </c>
      <c r="Y290" s="4">
        <f>'1'!Y290</f>
        <v>0.7205478888355672</v>
      </c>
      <c r="Z290" s="4" t="e">
        <f>'1'!Z290</f>
        <v>#DIV/0!</v>
      </c>
      <c r="AA290" s="4" t="e">
        <f>'1'!AA290</f>
        <v>#DIV/0!</v>
      </c>
      <c r="AB290" s="12">
        <f t="shared" si="6"/>
        <v>349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0.415037553321012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0.518796941651265</v>
      </c>
      <c r="I291" s="4">
        <f>'1'!I291</f>
        <v>0.311278164990759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0.60491447083616767</v>
      </c>
      <c r="N291" s="4">
        <f>'1'!N291</f>
        <v>0.96429688436721728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0.75614308854520962</v>
      </c>
      <c r="W291" s="4">
        <f>'1'!W291</f>
        <v>0.45368585312712573</v>
      </c>
      <c r="X291" s="4">
        <f>'1'!X291</f>
        <v>1.2053711054590215</v>
      </c>
      <c r="Y291" s="4">
        <f>'1'!Y291</f>
        <v>0.72322266327541296</v>
      </c>
      <c r="Z291" s="4" t="e">
        <f>'1'!Z291</f>
        <v>#DIV/0!</v>
      </c>
      <c r="AA291" s="4" t="e">
        <f>'1'!AA291</f>
        <v>#DIV/0!</v>
      </c>
      <c r="AB291" s="12">
        <f t="shared" si="6"/>
        <v>349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0.41497775197199399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0.51872218996499253</v>
      </c>
      <c r="I292" s="4">
        <f>'1'!I292</f>
        <v>0.31123331397899551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0.60482731076810392</v>
      </c>
      <c r="N292" s="4">
        <f>'1'!N292</f>
        <v>0.96415794210987793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0.7560341384601299</v>
      </c>
      <c r="W292" s="4">
        <f>'1'!W292</f>
        <v>0.45362048307607794</v>
      </c>
      <c r="X292" s="4">
        <f>'1'!X292</f>
        <v>1.2051974276373474</v>
      </c>
      <c r="Y292" s="4">
        <f>'1'!Y292</f>
        <v>0.72311845658240848</v>
      </c>
      <c r="Z292" s="4" t="e">
        <f>'1'!Z292</f>
        <v>#DIV/0!</v>
      </c>
      <c r="AA292" s="4" t="e">
        <f>'1'!AA292</f>
        <v>#DIV/0!</v>
      </c>
      <c r="AB292" s="12">
        <f t="shared" si="6"/>
        <v>349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0.41306348894424599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0.51632936118030748</v>
      </c>
      <c r="I293" s="4">
        <f>'1'!I293</f>
        <v>0.30979761670818451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0.60203728514944432</v>
      </c>
      <c r="N293" s="4">
        <f>'1'!N293</f>
        <v>0.95971034969626079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0.75254660643680538</v>
      </c>
      <c r="W293" s="4">
        <f>'1'!W293</f>
        <v>0.45152796386208327</v>
      </c>
      <c r="X293" s="4">
        <f>'1'!X293</f>
        <v>1.1996379371203261</v>
      </c>
      <c r="Y293" s="4">
        <f>'1'!Y293</f>
        <v>0.71978276227219562</v>
      </c>
      <c r="Z293" s="4" t="e">
        <f>'1'!Z293</f>
        <v>#DIV/0!</v>
      </c>
      <c r="AA293" s="4" t="e">
        <f>'1'!AA293</f>
        <v>#DIV/0!</v>
      </c>
      <c r="AB293" s="12">
        <f t="shared" si="6"/>
        <v>349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0.41533769115483299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0.51917211394354124</v>
      </c>
      <c r="I294" s="4">
        <f>'1'!I294</f>
        <v>0.31150326836612474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0.60535191973078206</v>
      </c>
      <c r="N294" s="4">
        <f>'1'!N294</f>
        <v>0.96499422362174603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0.75668989966347755</v>
      </c>
      <c r="W294" s="4">
        <f>'1'!W294</f>
        <v>0.45401393979808657</v>
      </c>
      <c r="X294" s="4">
        <f>'1'!X294</f>
        <v>1.2062427795271826</v>
      </c>
      <c r="Y294" s="4">
        <f>'1'!Y294</f>
        <v>0.72374566771630955</v>
      </c>
      <c r="Z294" s="4" t="e">
        <f>'1'!Z294</f>
        <v>#DIV/0!</v>
      </c>
      <c r="AA294" s="4" t="e">
        <f>'1'!AA294</f>
        <v>#DIV/0!</v>
      </c>
      <c r="AB294" s="12">
        <f t="shared" si="6"/>
        <v>349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0.41416279586560101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0.51770349483200129</v>
      </c>
      <c r="I295" s="4">
        <f>'1'!I295</f>
        <v>0.31062209689920073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0.6036395176686391</v>
      </c>
      <c r="N295" s="4">
        <f>'1'!N295</f>
        <v>0.96226447577652441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0.75454939708579882</v>
      </c>
      <c r="W295" s="4">
        <f>'1'!W295</f>
        <v>0.45272963825147933</v>
      </c>
      <c r="X295" s="4">
        <f>'1'!X295</f>
        <v>1.2028305947206555</v>
      </c>
      <c r="Y295" s="4">
        <f>'1'!Y295</f>
        <v>0.72169835683239336</v>
      </c>
      <c r="Z295" s="4" t="e">
        <f>'1'!Z295</f>
        <v>#DIV/0!</v>
      </c>
      <c r="AA295" s="4" t="e">
        <f>'1'!AA295</f>
        <v>#DIV/0!</v>
      </c>
      <c r="AB295" s="12">
        <f t="shared" si="6"/>
        <v>349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0.41066038976492603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0.51332548720615756</v>
      </c>
      <c r="I296" s="4">
        <f>'1'!I296</f>
        <v>0.30799529232369449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0.59853478409431493</v>
      </c>
      <c r="N296" s="4">
        <f>'1'!N296</f>
        <v>0.95412699697817238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0.74816848011789361</v>
      </c>
      <c r="W296" s="4">
        <f>'1'!W296</f>
        <v>0.4489010880707362</v>
      </c>
      <c r="X296" s="4">
        <f>'1'!X296</f>
        <v>1.1926587462227154</v>
      </c>
      <c r="Y296" s="4">
        <f>'1'!Y296</f>
        <v>0.71559524773362926</v>
      </c>
      <c r="Z296" s="4" t="e">
        <f>'1'!Z296</f>
        <v>#DIV/0!</v>
      </c>
      <c r="AA296" s="4" t="e">
        <f>'1'!AA296</f>
        <v>#DIV/0!</v>
      </c>
      <c r="AB296" s="12">
        <f t="shared" si="6"/>
        <v>349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0.41115688275075102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0.51394610343843872</v>
      </c>
      <c r="I297" s="4">
        <f>'1'!I297</f>
        <v>0.30836766206306326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0.59925841931573276</v>
      </c>
      <c r="N297" s="4">
        <f>'1'!N297</f>
        <v>0.95528054714612765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0.74907302414466592</v>
      </c>
      <c r="W297" s="4">
        <f>'1'!W297</f>
        <v>0.4494438144867996</v>
      </c>
      <c r="X297" s="4">
        <f>'1'!X297</f>
        <v>1.1941006839326596</v>
      </c>
      <c r="Y297" s="4">
        <f>'1'!Y297</f>
        <v>0.71646041035959573</v>
      </c>
      <c r="Z297" s="4" t="e">
        <f>'1'!Z297</f>
        <v>#DIV/0!</v>
      </c>
      <c r="AA297" s="4" t="e">
        <f>'1'!AA297</f>
        <v>#DIV/0!</v>
      </c>
      <c r="AB297" s="12">
        <f t="shared" si="6"/>
        <v>349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0.41286208280886499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0.51607760351108123</v>
      </c>
      <c r="I298" s="4">
        <f>'1'!I298</f>
        <v>0.30964656210664876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0.60174373704799589</v>
      </c>
      <c r="N298" s="4">
        <f>'1'!N298</f>
        <v>0.95924240334469268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0.75217967130999486</v>
      </c>
      <c r="W298" s="4">
        <f>'1'!W298</f>
        <v>0.45130780278599691</v>
      </c>
      <c r="X298" s="4">
        <f>'1'!X298</f>
        <v>1.1990530041808658</v>
      </c>
      <c r="Y298" s="4">
        <f>'1'!Y298</f>
        <v>0.71943180250851957</v>
      </c>
      <c r="Z298" s="4" t="e">
        <f>'1'!Z298</f>
        <v>#DIV/0!</v>
      </c>
      <c r="AA298" s="4" t="e">
        <f>'1'!AA298</f>
        <v>#DIV/0!</v>
      </c>
      <c r="AB298" s="12">
        <f t="shared" si="6"/>
        <v>349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0.41353805225298201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0.51692256531622749</v>
      </c>
      <c r="I299" s="4">
        <f>'1'!I299</f>
        <v>0.31015353918973654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0.6027289580125027</v>
      </c>
      <c r="N299" s="4">
        <f>'1'!N299</f>
        <v>0.9608129485246979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0.75341119751562835</v>
      </c>
      <c r="W299" s="4">
        <f>'1'!W299</f>
        <v>0.45204671850937705</v>
      </c>
      <c r="X299" s="4">
        <f>'1'!X299</f>
        <v>1.2010161856558723</v>
      </c>
      <c r="Y299" s="4">
        <f>'1'!Y299</f>
        <v>0.72060971139352348</v>
      </c>
      <c r="Z299" s="4" t="e">
        <f>'1'!Z299</f>
        <v>#DIV/0!</v>
      </c>
      <c r="AA299" s="4" t="e">
        <f>'1'!AA299</f>
        <v>#DIV/0!</v>
      </c>
      <c r="AB299" s="12">
        <f t="shared" si="6"/>
        <v>349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0.41302536500021803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0.51628170625027248</v>
      </c>
      <c r="I300" s="4">
        <f>'1'!I300</f>
        <v>0.30976902375016352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0.60198171975483517</v>
      </c>
      <c r="N300" s="4">
        <f>'1'!N300</f>
        <v>0.95962177265027593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0.75247714969354396</v>
      </c>
      <c r="W300" s="4">
        <f>'1'!W300</f>
        <v>0.45148628981612637</v>
      </c>
      <c r="X300" s="4">
        <f>'1'!X300</f>
        <v>1.1995272158128449</v>
      </c>
      <c r="Y300" s="4">
        <f>'1'!Y300</f>
        <v>0.71971632948770692</v>
      </c>
      <c r="Z300" s="4" t="e">
        <f>'1'!Z300</f>
        <v>#DIV/0!</v>
      </c>
      <c r="AA300" s="4" t="e">
        <f>'1'!AA300</f>
        <v>#DIV/0!</v>
      </c>
      <c r="AB300" s="12">
        <f t="shared" si="6"/>
        <v>349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0.41262678226837801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0.51578347783547251</v>
      </c>
      <c r="I301" s="4">
        <f>'1'!I301</f>
        <v>0.30947008670128351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0.6014007880767589</v>
      </c>
      <c r="N301" s="4">
        <f>'1'!N301</f>
        <v>0.95869570684394012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0.75175098509594862</v>
      </c>
      <c r="W301" s="4">
        <f>'1'!W301</f>
        <v>0.45105059105756917</v>
      </c>
      <c r="X301" s="4">
        <f>'1'!X301</f>
        <v>1.1983696335549252</v>
      </c>
      <c r="Y301" s="4">
        <f>'1'!Y301</f>
        <v>0.71902178013295504</v>
      </c>
      <c r="Z301" s="4" t="e">
        <f>'1'!Z301</f>
        <v>#DIV/0!</v>
      </c>
      <c r="AA301" s="4" t="e">
        <f>'1'!AA301</f>
        <v>#DIV/0!</v>
      </c>
      <c r="AB301" s="12">
        <f t="shared" si="6"/>
        <v>349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0.41448021493713599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0.51810026867142001</v>
      </c>
      <c r="I302" s="4">
        <f>'1'!I302</f>
        <v>0.31086016120285198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0.60410215385217114</v>
      </c>
      <c r="N302" s="4">
        <f>'1'!N302</f>
        <v>0.9630019662018382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0.75512769231521393</v>
      </c>
      <c r="W302" s="4">
        <f>'1'!W302</f>
        <v>0.45307661538912836</v>
      </c>
      <c r="X302" s="4">
        <f>'1'!X302</f>
        <v>1.2037524577522978</v>
      </c>
      <c r="Y302" s="4">
        <f>'1'!Y302</f>
        <v>0.72225147465137862</v>
      </c>
      <c r="Z302" s="4" t="e">
        <f>'1'!Z302</f>
        <v>#DIV/0!</v>
      </c>
      <c r="AA302" s="4" t="e">
        <f>'1'!AA302</f>
        <v>#DIV/0!</v>
      </c>
      <c r="AB302" s="12">
        <f t="shared" si="6"/>
        <v>349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0.41393793435572601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0.51742241794465749</v>
      </c>
      <c r="I303" s="4">
        <f>'1'!I303</f>
        <v>0.31045345076679454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0.60331178351502091</v>
      </c>
      <c r="N303" s="4">
        <f>'1'!N303</f>
        <v>0.96174203328511232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0.75413972939377616</v>
      </c>
      <c r="W303" s="4">
        <f>'1'!W303</f>
        <v>0.45248383763626565</v>
      </c>
      <c r="X303" s="4">
        <f>'1'!X303</f>
        <v>1.2021775416063905</v>
      </c>
      <c r="Y303" s="4">
        <f>'1'!Y303</f>
        <v>0.72130652496383418</v>
      </c>
      <c r="Z303" s="4" t="e">
        <f>'1'!Z303</f>
        <v>#DIV/0!</v>
      </c>
      <c r="AA303" s="4" t="e">
        <f>'1'!AA303</f>
        <v>#DIV/0!</v>
      </c>
      <c r="AB303" s="12">
        <f t="shared" si="6"/>
        <v>349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0.41258308466848298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0.51572885583560368</v>
      </c>
      <c r="I304" s="4">
        <f>'1'!I304</f>
        <v>0.30943731350136222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0.60133709911583044</v>
      </c>
      <c r="N304" s="4">
        <f>'1'!N304</f>
        <v>0.95859417998427177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0.751671373894788</v>
      </c>
      <c r="W304" s="4">
        <f>'1'!W304</f>
        <v>0.45100282433687283</v>
      </c>
      <c r="X304" s="4">
        <f>'1'!X304</f>
        <v>1.1982427249803398</v>
      </c>
      <c r="Y304" s="4">
        <f>'1'!Y304</f>
        <v>0.71894563498820385</v>
      </c>
      <c r="Z304" s="4" t="e">
        <f>'1'!Z304</f>
        <v>#DIV/0!</v>
      </c>
      <c r="AA304" s="4" t="e">
        <f>'1'!AA304</f>
        <v>#DIV/0!</v>
      </c>
      <c r="AB304" s="12">
        <f t="shared" si="6"/>
        <v>349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0.41314783838450703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0.51643479798063374</v>
      </c>
      <c r="I305" s="4">
        <f>'1'!I305</f>
        <v>0.30986087878838026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0.60216022389706492</v>
      </c>
      <c r="N305" s="4">
        <f>'1'!N305</f>
        <v>0.95990632690793964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0.75270027987133115</v>
      </c>
      <c r="W305" s="4">
        <f>'1'!W305</f>
        <v>0.45162016792279869</v>
      </c>
      <c r="X305" s="4">
        <f>'1'!X305</f>
        <v>1.1998829086349245</v>
      </c>
      <c r="Y305" s="4">
        <f>'1'!Y305</f>
        <v>0.71992974518095476</v>
      </c>
      <c r="Z305" s="4" t="e">
        <f>'1'!Z305</f>
        <v>#DIV/0!</v>
      </c>
      <c r="AA305" s="4" t="e">
        <f>'1'!AA305</f>
        <v>#DIV/0!</v>
      </c>
      <c r="AB305" s="12">
        <f t="shared" si="6"/>
        <v>349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0.41337092436655198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0.51671365545818992</v>
      </c>
      <c r="I306" s="4">
        <f>'1'!I306</f>
        <v>0.31002819327491399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0.6024853702306916</v>
      </c>
      <c r="N306" s="4">
        <f>'1'!N306</f>
        <v>0.96042464414383943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0.7531067127883645</v>
      </c>
      <c r="W306" s="4">
        <f>'1'!W306</f>
        <v>0.4518640276730187</v>
      </c>
      <c r="X306" s="4">
        <f>'1'!X306</f>
        <v>1.2005308051797994</v>
      </c>
      <c r="Y306" s="4">
        <f>'1'!Y306</f>
        <v>0.7203184831078796</v>
      </c>
      <c r="Z306" s="4" t="e">
        <f>'1'!Z306</f>
        <v>#DIV/0!</v>
      </c>
      <c r="AA306" s="4" t="e">
        <f>'1'!AA306</f>
        <v>#DIV/0!</v>
      </c>
      <c r="AB306" s="12">
        <f t="shared" si="6"/>
        <v>349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0.41287756267046499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0.51609695333808125</v>
      </c>
      <c r="I307" s="4">
        <f>'1'!I307</f>
        <v>0.30965817200284873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0.60176629884322008</v>
      </c>
      <c r="N307" s="4">
        <f>'1'!N307</f>
        <v>0.95927836920414777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0.75220787355402507</v>
      </c>
      <c r="W307" s="4">
        <f>'1'!W307</f>
        <v>0.45132472413241509</v>
      </c>
      <c r="X307" s="4">
        <f>'1'!X307</f>
        <v>1.1990979615051847</v>
      </c>
      <c r="Y307" s="4">
        <f>'1'!Y307</f>
        <v>0.71945877690311089</v>
      </c>
      <c r="Z307" s="4" t="e">
        <f>'1'!Z307</f>
        <v>#DIV/0!</v>
      </c>
      <c r="AA307" s="4" t="e">
        <f>'1'!AA307</f>
        <v>#DIV/0!</v>
      </c>
      <c r="AB307" s="12">
        <f t="shared" si="6"/>
        <v>349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0.41209061601850799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0.51511327002313501</v>
      </c>
      <c r="I308" s="4">
        <f>'1'!I308</f>
        <v>0.30906796201388098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0.60061932933712181</v>
      </c>
      <c r="N308" s="4">
        <f>'1'!N308</f>
        <v>0.95744997994497527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0.75077416167140232</v>
      </c>
      <c r="W308" s="4">
        <f>'1'!W308</f>
        <v>0.45046449700284136</v>
      </c>
      <c r="X308" s="4">
        <f>'1'!X308</f>
        <v>1.196812474931219</v>
      </c>
      <c r="Y308" s="4">
        <f>'1'!Y308</f>
        <v>0.71808748495873143</v>
      </c>
      <c r="Z308" s="4" t="e">
        <f>'1'!Z308</f>
        <v>#DIV/0!</v>
      </c>
      <c r="AA308" s="4" t="e">
        <f>'1'!AA308</f>
        <v>#DIV/0!</v>
      </c>
      <c r="AB308" s="12">
        <f t="shared" si="6"/>
        <v>349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0.412526982615041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0.51565872826880121</v>
      </c>
      <c r="I309" s="4">
        <f>'1'!I309</f>
        <v>0.30939523696128074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0.60125533074644044</v>
      </c>
      <c r="N309" s="4">
        <f>'1'!N309</f>
        <v>0.95846383265808932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0.75156916343305058</v>
      </c>
      <c r="W309" s="4">
        <f>'1'!W309</f>
        <v>0.4509414980598303</v>
      </c>
      <c r="X309" s="4">
        <f>'1'!X309</f>
        <v>1.1980797908226117</v>
      </c>
      <c r="Y309" s="4">
        <f>'1'!Y309</f>
        <v>0.71884787449356702</v>
      </c>
      <c r="Z309" s="4" t="e">
        <f>'1'!Z309</f>
        <v>#DIV/0!</v>
      </c>
      <c r="AA309" s="4" t="e">
        <f>'1'!AA309</f>
        <v>#DIV/0!</v>
      </c>
      <c r="AB309" s="12">
        <f t="shared" si="6"/>
        <v>349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0.41302732032968198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0.51628415041210252</v>
      </c>
      <c r="I310" s="4">
        <f>'1'!I310</f>
        <v>0.3097704902472615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0.60198456963451119</v>
      </c>
      <c r="N310" s="4">
        <f>'1'!N310</f>
        <v>0.95962631565631218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0.75248071204313893</v>
      </c>
      <c r="W310" s="4">
        <f>'1'!W310</f>
        <v>0.45148842722588339</v>
      </c>
      <c r="X310" s="4">
        <f>'1'!X310</f>
        <v>1.1995328945703903</v>
      </c>
      <c r="Y310" s="4">
        <f>'1'!Y310</f>
        <v>0.71971973674223411</v>
      </c>
      <c r="Z310" s="4" t="e">
        <f>'1'!Z310</f>
        <v>#DIV/0!</v>
      </c>
      <c r="AA310" s="4" t="e">
        <f>'1'!AA310</f>
        <v>#DIV/0!</v>
      </c>
      <c r="AB310" s="12">
        <f t="shared" si="6"/>
        <v>349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0.41251164163816101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0.51563955204770129</v>
      </c>
      <c r="I311" s="4">
        <f>'1'!I311</f>
        <v>0.30938373122862073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0.60123297137477105</v>
      </c>
      <c r="N311" s="4">
        <f>'1'!N311</f>
        <v>0.95842818948293529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0.75154121421846387</v>
      </c>
      <c r="W311" s="4">
        <f>'1'!W311</f>
        <v>0.45092472853107829</v>
      </c>
      <c r="X311" s="4">
        <f>'1'!X311</f>
        <v>1.1980352368536691</v>
      </c>
      <c r="Y311" s="4">
        <f>'1'!Y311</f>
        <v>0.71882114211220149</v>
      </c>
      <c r="Z311" s="4" t="e">
        <f>'1'!Z311</f>
        <v>#DIV/0!</v>
      </c>
      <c r="AA311" s="4" t="e">
        <f>'1'!AA311</f>
        <v>#DIV/0!</v>
      </c>
      <c r="AB311" s="12">
        <f t="shared" si="6"/>
        <v>349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0.41079452321749699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0.51349315402187123</v>
      </c>
      <c r="I312" s="4">
        <f>'1'!I312</f>
        <v>0.30809589241312274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0.5987302827084382</v>
      </c>
      <c r="N312" s="4">
        <f>'1'!N312</f>
        <v>0.95443864220007724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0.74841285338554775</v>
      </c>
      <c r="W312" s="4">
        <f>'1'!W312</f>
        <v>0.44904771203132865</v>
      </c>
      <c r="X312" s="4">
        <f>'1'!X312</f>
        <v>1.1930483027500967</v>
      </c>
      <c r="Y312" s="4">
        <f>'1'!Y312</f>
        <v>0.71582898165005793</v>
      </c>
      <c r="Z312" s="4" t="e">
        <f>'1'!Z312</f>
        <v>#DIV/0!</v>
      </c>
      <c r="AA312" s="4" t="e">
        <f>'1'!AA312</f>
        <v>#DIV/0!</v>
      </c>
      <c r="AB312" s="12">
        <f t="shared" si="6"/>
        <v>349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0.40849867932852502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0.51062334916065621</v>
      </c>
      <c r="I313" s="4">
        <f>'1'!I313</f>
        <v>0.30637400949639376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0.59538410552493459</v>
      </c>
      <c r="N313" s="4">
        <f>'1'!N313</f>
        <v>0.94910448607031406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0.74423013190616827</v>
      </c>
      <c r="W313" s="4">
        <f>'1'!W313</f>
        <v>0.44653807914370092</v>
      </c>
      <c r="X313" s="4">
        <f>'1'!X313</f>
        <v>1.1863806075878927</v>
      </c>
      <c r="Y313" s="4">
        <f>'1'!Y313</f>
        <v>0.71182836455273557</v>
      </c>
      <c r="Z313" s="4" t="e">
        <f>'1'!Z313</f>
        <v>#DIV/0!</v>
      </c>
      <c r="AA313" s="4" t="e">
        <f>'1'!AA313</f>
        <v>#DIV/0!</v>
      </c>
      <c r="AB313" s="12">
        <f t="shared" si="6"/>
        <v>349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0.409416350999732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0.51177043874966499</v>
      </c>
      <c r="I314" s="4">
        <f>'1'!I314</f>
        <v>0.30706226324979902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0.59672160587628276</v>
      </c>
      <c r="N314" s="4">
        <f>'1'!N314</f>
        <v>0.95123660140863997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0.7459020073453535</v>
      </c>
      <c r="W314" s="4">
        <f>'1'!W314</f>
        <v>0.44754120440721207</v>
      </c>
      <c r="X314" s="4">
        <f>'1'!X314</f>
        <v>1.1890457517608</v>
      </c>
      <c r="Y314" s="4">
        <f>'1'!Y314</f>
        <v>0.71342745105647998</v>
      </c>
      <c r="Z314" s="4" t="e">
        <f>'1'!Z314</f>
        <v>#DIV/0!</v>
      </c>
      <c r="AA314" s="4" t="e">
        <f>'1'!AA314</f>
        <v>#DIV/0!</v>
      </c>
      <c r="AB314" s="12">
        <f t="shared" si="6"/>
        <v>349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0.41306755396946598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0.51633444246183247</v>
      </c>
      <c r="I315" s="4">
        <f>'1'!I315</f>
        <v>0.3098006654770995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0.60204320989663929</v>
      </c>
      <c r="N315" s="4">
        <f>'1'!N315</f>
        <v>0.9597197943624679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0.75255401237079911</v>
      </c>
      <c r="W315" s="4">
        <f>'1'!W315</f>
        <v>0.45153240742247946</v>
      </c>
      <c r="X315" s="4">
        <f>'1'!X315</f>
        <v>1.1996497429530848</v>
      </c>
      <c r="Y315" s="4">
        <f>'1'!Y315</f>
        <v>0.7197898457718509</v>
      </c>
      <c r="Z315" s="4" t="e">
        <f>'1'!Z315</f>
        <v>#DIV/0!</v>
      </c>
      <c r="AA315" s="4" t="e">
        <f>'1'!AA315</f>
        <v>#DIV/0!</v>
      </c>
      <c r="AB315" s="12">
        <f t="shared" si="6"/>
        <v>349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0.413772589928674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0.51721573741084248</v>
      </c>
      <c r="I316" s="4">
        <f>'1'!I316</f>
        <v>0.31032944244650551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0.6030707951133798</v>
      </c>
      <c r="N316" s="4">
        <f>'1'!N316</f>
        <v>0.96135787258789851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0.75383849389172475</v>
      </c>
      <c r="W316" s="4">
        <f>'1'!W316</f>
        <v>0.45230309633503485</v>
      </c>
      <c r="X316" s="4">
        <f>'1'!X316</f>
        <v>1.2016973407348732</v>
      </c>
      <c r="Y316" s="4">
        <f>'1'!Y316</f>
        <v>0.72101840444092391</v>
      </c>
      <c r="Z316" s="4" t="e">
        <f>'1'!Z316</f>
        <v>#DIV/0!</v>
      </c>
      <c r="AA316" s="4" t="e">
        <f>'1'!AA316</f>
        <v>#DIV/0!</v>
      </c>
      <c r="AB316" s="12">
        <f t="shared" si="6"/>
        <v>349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0.41309568598432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0.51636960748040006</v>
      </c>
      <c r="I317" s="5">
        <f>'1'!I317</f>
        <v>0.30982176448824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0.60208421212099905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0.41208543009191401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0.51510678761489248</v>
      </c>
      <c r="I318" s="5">
        <f>'1'!I318</f>
        <v>0.30906407256893553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0.6006117708836366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0.410770565867766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0.51346320733470752</v>
      </c>
      <c r="I319" s="5">
        <f>'1'!I319</f>
        <v>0.30807792440082449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0.59869536503070231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0.41256928799023401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0.51571160998779253</v>
      </c>
      <c r="I320" s="5">
        <f>'1'!I320</f>
        <v>0.3094269659926755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0.60131699054913457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0.41288678647342603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0.51610848309178259</v>
      </c>
      <c r="I321" s="5">
        <f>'1'!I321</f>
        <v>0.30966508985506952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0.60177974247462795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0.41477174317325499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0.51846467896656878</v>
      </c>
      <c r="I322" s="5">
        <f>'1'!I322</f>
        <v>0.31107880737994126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0.60452705431545362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0.41376073455656298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0.51720091819570368</v>
      </c>
      <c r="I323" s="5">
        <f>'1'!I323</f>
        <v>0.31032055091742222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0.6030535159874556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0.41322766195294502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0.51653457744118125</v>
      </c>
      <c r="I324" s="5">
        <f>'1'!I324</f>
        <v>0.3099207464647088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0.60227656621663472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0.41169221796718197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0.51461527245897742</v>
      </c>
      <c r="I325" s="5">
        <f>'1'!I325</f>
        <v>0.30876916347538647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0.60003866682966511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0.41052805000408998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0.51316006250511248</v>
      </c>
      <c r="I326" s="5">
        <f>'1'!I326</f>
        <v>0.30789603750306749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0.59834189977395358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0.412761856475924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0.51595232059490503</v>
      </c>
      <c r="I327" s="5">
        <f>'1'!I327</f>
        <v>0.30957139235694298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0.6015976578349953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0.41375029451041401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0.51718786813801754</v>
      </c>
      <c r="I328" s="5">
        <f>'1'!I328</f>
        <v>0.31031272088281048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0.60303829968969846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0.41436462695910797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0.51795578369888495</v>
      </c>
      <c r="I329" s="5">
        <f>'1'!I329</f>
        <v>0.31077347021933099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0.60393368514372692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0.41546200895629298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0.51932751119536624</v>
      </c>
      <c r="I330" s="5">
        <f>'1'!I330</f>
        <v>0.31159650671721972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0.60553311209875926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0.41613197288206599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0.52016496610258245</v>
      </c>
      <c r="I331" s="5">
        <f>'1'!I331</f>
        <v>0.31209897966154948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0.60650958006026168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0.41537008234020401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0.51921260292525506</v>
      </c>
      <c r="I332" s="5">
        <f>'1'!I332</f>
        <v>0.311527561755153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0.60539912966781473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0.41314446091827001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0.51643057614783749</v>
      </c>
      <c r="I333" s="5">
        <f>'1'!I333</f>
        <v>0.30985834568870252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0.60215530126251005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0.41347541150521899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0.51684426438152375</v>
      </c>
      <c r="I334" s="5">
        <f>'1'!I334</f>
        <v>0.31010655862891423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0.60263765953967141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0.41471691386655102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0.51839614233318876</v>
      </c>
      <c r="I335" s="5">
        <f>'1'!I335</f>
        <v>0.31103768539991328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0.60444714096596086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0.41621069755263401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0.52026337194079253</v>
      </c>
      <c r="I336" s="5">
        <f>'1'!I336</f>
        <v>0.3121580231644755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0.60662432074350192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0.414863958587744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0.51857994823468001</v>
      </c>
      <c r="I337" s="5">
        <f>'1'!I337</f>
        <v>0.31114796894080798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0.6046614576681435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0.41574905123142097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0.51968631403927623</v>
      </c>
      <c r="I338" s="5">
        <f>'1'!I338</f>
        <v>0.31181178842356572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0.60595147430376284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0.41690225909541401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0.52112782386926748</v>
      </c>
      <c r="I339" s="5">
        <f>'1'!I339</f>
        <v>0.31267669432156053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0.607632267088005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0.414447200107675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0.51805900013459372</v>
      </c>
      <c r="I340" s="5">
        <f>'1'!I340</f>
        <v>0.31083540008075627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0.60405403495802934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0.41681277633825797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0.52101597042282244</v>
      </c>
      <c r="I341" s="5">
        <f>'1'!I341</f>
        <v>0.31260958225369351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0.60750184656518513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0.41599422004909897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0.51999277506137376</v>
      </c>
      <c r="I342" s="5">
        <f>'1'!I342</f>
        <v>0.31199566503682424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0.6063088062233073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0.416459109313633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0.52057388664204129</v>
      </c>
      <c r="I343" s="5">
        <f>'1'!I343</f>
        <v>0.31234433198522477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0.60698637923134668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0.41782488273745499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0.52228110342181877</v>
      </c>
      <c r="I344" s="5">
        <f>'1'!I344</f>
        <v>0.31336866205309122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0.60897698490387564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0.41854868212204399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0.52318585265255502</v>
      </c>
      <c r="I345" s="5">
        <f>'1'!I345</f>
        <v>0.31391151159153297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0.61003191768819065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0.418767523885336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0.52345940485666997</v>
      </c>
      <c r="I346" s="5">
        <f>'1'!I346</f>
        <v>0.31407564291400203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0.61035087810124089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0.41879937996467598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0.523499224955845</v>
      </c>
      <c r="I347" s="5">
        <f>'1'!I347</f>
        <v>0.31409953497350696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0.61039730812479576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0.41892339065718998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0.5236542383214875</v>
      </c>
      <c r="I348" s="5">
        <f>'1'!I348</f>
        <v>0.31419254299289245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0.61057805288352873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0.41848575864514598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0.52310719830643249</v>
      </c>
      <c r="I349" s="5">
        <f>'1'!I349</f>
        <v>0.31386431898385947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0.60994020713952735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0.41881085800696699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0.52351357250870878</v>
      </c>
      <c r="I350" s="5">
        <f>'1'!I350</f>
        <v>0.31410814350522526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0.61041403729501942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0.420394628199183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0.52549328524897876</v>
      </c>
      <c r="I351" s="5">
        <f>'1'!I351</f>
        <v>0.31529597114938723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0.6127223718061604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0.42158958827506499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0.52698698534383126</v>
      </c>
      <c r="I352" s="5">
        <f>'1'!I352</f>
        <v>0.31619219120629871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0.61446401816126373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0.42380128972171399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0.5297516121521425</v>
      </c>
      <c r="I353" s="5">
        <f>'1'!I353</f>
        <v>0.31785096729128548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0.61768755829526323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0.42337972784126798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0.52922465980158495</v>
      </c>
      <c r="I354" s="5">
        <f>'1'!I354</f>
        <v>0.31753479588095102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0.61707313466107838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0.42245399177843301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0.52806748972304129</v>
      </c>
      <c r="I355" s="5">
        <f>'1'!I355</f>
        <v>0.31684049383382473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0.6157238805126215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0.423640929502969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0.52955116187871121</v>
      </c>
      <c r="I356" s="5">
        <f>'1'!I356</f>
        <v>0.31773069712722674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0.61745383434404699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0.42153061754523202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0.52691327193154003</v>
      </c>
      <c r="I357" s="5">
        <f>'1'!I357</f>
        <v>0.31614796315892402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0.61437806871513212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0.41760689738403201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0.52200862173004003</v>
      </c>
      <c r="I358" s="5">
        <f>'1'!I358</f>
        <v>0.31320517303802398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0.60865927270250797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0.41875416446168301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0.52344270557710382</v>
      </c>
      <c r="I359" s="5">
        <f>'1'!I359</f>
        <v>0.31406562334626226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0.61033140683020759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0.41900735025397601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0.52375918781747</v>
      </c>
      <c r="I360" s="5">
        <f>'1'!I360</f>
        <v>0.31425551269048202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0.61070042343688002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0.41977099907822901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0.52471374884778621</v>
      </c>
      <c r="I361" s="5">
        <f>'1'!I361</f>
        <v>0.31482824930867176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0.61181343651420594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0.41889261637240399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0.523615770465505</v>
      </c>
      <c r="I362" s="5">
        <f>'1'!I362</f>
        <v>0.31416946227930298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0.61053319956833418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0.419948584635497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0.52493573079437128</v>
      </c>
      <c r="I363" s="5">
        <f>'1'!I363</f>
        <v>0.31496143847662272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0.61207226628164113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0.422537909720267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0.52817238715033377</v>
      </c>
      <c r="I364" s="5">
        <f>'1'!I364</f>
        <v>0.31690343229020024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0.61584619035415744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0.42266748890382699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0.52833436112978371</v>
      </c>
      <c r="I365" s="5">
        <f>'1'!I365</f>
        <v>0.31700061667787027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0.61603505115151747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0.42169235919019299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0.52711544898774121</v>
      </c>
      <c r="I366" s="5">
        <f>'1'!I366</f>
        <v>0.31626926939264477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0.61461380608586125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0.423364677235675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0.52920584654459379</v>
      </c>
      <c r="I367" s="5">
        <f>'1'!I367</f>
        <v>0.31752350792675627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0.61705119850362666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0.424632796890546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0.53079099611318248</v>
      </c>
      <c r="I368" s="5">
        <f>'1'!I368</f>
        <v>0.31847459766790953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0.6188994744580435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0.42370370167069599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0.52962962708837003</v>
      </c>
      <c r="I369" s="5">
        <f>'1'!I369</f>
        <v>0.317777776253022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0.61754532436060083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0.42410738364681699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0.53013422955852119</v>
      </c>
      <c r="I370" s="5">
        <f>'1'!I370</f>
        <v>0.31808053773511274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0.6181336881532683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0.42268520732029002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0.52835650915036259</v>
      </c>
      <c r="I371" s="5">
        <f>'1'!I371</f>
        <v>0.31701390549021752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0.61606087562555134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0.42265685346024801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0.52832106682530999</v>
      </c>
      <c r="I372" s="5">
        <f>'1'!I372</f>
        <v>0.31699264009518602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0.616019550063307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0.42231261768011702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0.52789077210014623</v>
      </c>
      <c r="I373" s="5">
        <f>'1'!I373</f>
        <v>0.31673446326008775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0.61551782870552962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0.423040338612589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0.52880042326573629</v>
      </c>
      <c r="I374" s="5">
        <f>'1'!I374</f>
        <v>0.31728025395944176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0.6165784771197762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0.422737747345728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0.52842218418216003</v>
      </c>
      <c r="I375" s="5">
        <f>'1'!I375</f>
        <v>0.31705331050929597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0.61613745236283979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0.42207514825979697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0.52759393532474619</v>
      </c>
      <c r="I376" s="5">
        <f>'1'!I376</f>
        <v>0.31655636119484776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0.61517171860637543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0.42327198674487898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0.5290899834310987</v>
      </c>
      <c r="I377" s="5">
        <f>'1'!I377</f>
        <v>0.31745399005865926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0.61691610273038211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0.42371172301256199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0.52963965376570243</v>
      </c>
      <c r="I378" s="5">
        <f>'1'!I378</f>
        <v>0.31778379225942149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0.61755701541296815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0.42338177017656797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0.52922721272070994</v>
      </c>
      <c r="I379" s="5">
        <f>'1'!I379</f>
        <v>0.31753632763242601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0.61707611135118112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0.42342558423257298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0.52928198029071627</v>
      </c>
      <c r="I380" s="5">
        <f>'1'!I380</f>
        <v>0.31756918817442975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0.61713997004611465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0.42329581514801601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0.52911976893502</v>
      </c>
      <c r="I381" s="5">
        <f>'1'!I381</f>
        <v>0.31747186136101202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0.6169508324693157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0.42252831491463499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0.5281603936432937</v>
      </c>
      <c r="I382" s="5">
        <f>'1'!I382</f>
        <v>0.31689623618597623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0.6158322059888266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0.42314603637967801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0.52893254547459756</v>
      </c>
      <c r="I383" s="5">
        <f>'1'!I383</f>
        <v>0.31735952728475852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0.61673253091162128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0.42374357130892698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0.52967946413615874</v>
      </c>
      <c r="I384" s="5">
        <f>'1'!I384</f>
        <v>0.31780767848169522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0.61760343409288887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0.42179251676718799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0.52724064595898501</v>
      </c>
      <c r="I385" s="5">
        <f>'1'!I385</f>
        <v>0.31634438757539096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0.61475978508752838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0.420593355715141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0.52574169464392628</v>
      </c>
      <c r="I386" s="5">
        <f>'1'!I386</f>
        <v>0.31544501678635573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0.61301201583763276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0.42137552542685403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0.52671940678356755</v>
      </c>
      <c r="I387" s="5">
        <f>'1'!I387</f>
        <v>0.3160316440701405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0.61415202298512828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0.42033539494357502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0.52541924367946879</v>
      </c>
      <c r="I388" s="5">
        <f>'1'!I388</f>
        <v>0.31525154620768125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0.61263603973045966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0.42122103559484397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0.52652629449355492</v>
      </c>
      <c r="I389" s="5">
        <f>'1'!I389</f>
        <v>0.31591577669613297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0.61392685508349587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0.42232730169388799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0.52790912711735993</v>
      </c>
      <c r="I390" s="5">
        <f>'1'!I390</f>
        <v>0.31674547627041599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0.61553923055784143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0.42057573784518698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0.52571967230648375</v>
      </c>
      <c r="I391" s="5">
        <f>'1'!I391</f>
        <v>0.31543180338389021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0.61298633790946655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0.41784925258866601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0.52231156573583248</v>
      </c>
      <c r="I392" s="5">
        <f>'1'!I392</f>
        <v>0.31338693944149953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0.60901250379977245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0.41706362102113798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0.52132952627642248</v>
      </c>
      <c r="I393" s="5">
        <f>'1'!I393</f>
        <v>0.31279771576585347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0.60786745102047413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0.416880720361887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0.5211009004523588</v>
      </c>
      <c r="I394" s="5">
        <f>'1'!I394</f>
        <v>0.31266054027141527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0.60760087452728428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0.41560933377750298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0.51951166722187869</v>
      </c>
      <c r="I395" s="5">
        <f>'1'!I395</f>
        <v>0.31170700033312726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0.60574783704485191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0.41852449824955701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0.52315562281194627</v>
      </c>
      <c r="I396" s="5">
        <f>'1'!I396</f>
        <v>0.31389337368716774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0.60999666985504597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0.42030240464084101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0.52537800580105132</v>
      </c>
      <c r="I397" s="5">
        <f>'1'!I397</f>
        <v>0.31522680348063076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0.61258795658385901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0.419152573940408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0.52394071742550996</v>
      </c>
      <c r="I398" s="5">
        <f>'1'!I398</f>
        <v>0.31436443045530599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0.61091208599302205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0.41584030902288099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0.51980038627860126</v>
      </c>
      <c r="I399" s="5">
        <f>'1'!I399</f>
        <v>0.31188023176716073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0.60608448192726339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0.41281259125901898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0.51601573907377374</v>
      </c>
      <c r="I400" s="5">
        <f>'1'!I400</f>
        <v>0.30960944344426422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0.60167160344358728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0.411795965054224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0.51474495631777994</v>
      </c>
      <c r="I401" s="5">
        <f>'1'!I401</f>
        <v>0.308846973790668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0.60018987751832853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0.41306559984111102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0.51633199980138877</v>
      </c>
      <c r="I402" s="5">
        <f>'1'!I402</f>
        <v>0.30979919988083326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0.6020403617675717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0.41546516534766698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0.51933145668458369</v>
      </c>
      <c r="I403" s="5">
        <f>'1'!I403</f>
        <v>0.31159887401075026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0.60553771251817312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0.41549997794794602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0.51937497243493258</v>
      </c>
      <c r="I404" s="5">
        <f>'1'!I404</f>
        <v>0.31162498346095951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0.60558845165131348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0.41675110308868302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0.52093887886085377</v>
      </c>
      <c r="I405" s="5">
        <f>'1'!I405</f>
        <v>0.31256332731651226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0.60741195821452176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0.41450675974604301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0.51813344968255381</v>
      </c>
      <c r="I406" s="5">
        <f>'1'!I406</f>
        <v>0.31088006980953226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0.60414084273443003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0.41252038322616202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0.51565047903270256</v>
      </c>
      <c r="I407" s="5">
        <f>'1'!I407</f>
        <v>0.30939028741962149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0.60124571218108502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0.410903114610704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0.51362889326338002</v>
      </c>
      <c r="I408" s="5">
        <f>'1'!I408</f>
        <v>0.30817733595802799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0.59888855394108587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0.40998177838975303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0.51247722298719123</v>
      </c>
      <c r="I409" s="5">
        <f>'1'!I409</f>
        <v>0.30748633379231477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0.5975457125328828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0.41247767868702101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0.51559709835877632</v>
      </c>
      <c r="I410" s="5">
        <f>'1'!I410</f>
        <v>0.30935825901526576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0.60118347059959421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0.41241852852689398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0.51552316065861747</v>
      </c>
      <c r="I411" s="5">
        <f>'1'!I411</f>
        <v>0.30931389639517048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0.6010972596350036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0.412925105531745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0.51615638191468127</v>
      </c>
      <c r="I412" s="5">
        <f>'1'!I412</f>
        <v>0.30969382914880872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0.60183559224701721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0.41265301075536698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0.51581626344420872</v>
      </c>
      <c r="I413" s="5">
        <f>'1'!I413</f>
        <v>0.30948975806652523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0.60143901592192817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0.41251923313783401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0.51564904142229251</v>
      </c>
      <c r="I414" s="5">
        <f>'1'!I414</f>
        <v>0.30938942485337551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0.60124403593500375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0.412270201749526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0.51533775218690747</v>
      </c>
      <c r="I415" s="5">
        <f>'1'!I415</f>
        <v>0.30920265131214453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0.60088107434448135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0.41246821951667101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0.51558527439583879</v>
      </c>
      <c r="I416" s="5">
        <f>'1'!I416</f>
        <v>0.30935116463750323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0.60116968392178394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0.41187319954740498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0.51484149943425628</v>
      </c>
      <c r="I417" s="5">
        <f>'1'!I417</f>
        <v>0.30890489966055373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0.60030244627794804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0.41126775801799897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0.51408469752249875</v>
      </c>
      <c r="I418" s="5">
        <f>'1'!I418</f>
        <v>0.3084508185134992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0.5994200192795901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0.41128646091278798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0.51410807614098497</v>
      </c>
      <c r="I419" s="5">
        <f>'1'!I419</f>
        <v>0.30846484568459098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0.59944727862422986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0.40947335948652702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0.51184169935815882</v>
      </c>
      <c r="I420" s="5">
        <f>'1'!I420</f>
        <v>0.30710501961489528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0.59680469536625014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0.41148806507358199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0.51436008134197753</v>
      </c>
      <c r="I421" s="5">
        <f>'1'!I421</f>
        <v>0.3086160488051865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0.59974111534639929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0.41117015927206502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0.5139626990900813</v>
      </c>
      <c r="I422" s="5">
        <f>'1'!I422</f>
        <v>0.30837761945404873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0.59927776975715896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0.410185118696275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0.51273139837034376</v>
      </c>
      <c r="I423" s="5">
        <f>'1'!I423</f>
        <v>0.30763883902220623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0.59784207967589231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0.410764506483075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0.51345563310384379</v>
      </c>
      <c r="I424" s="5">
        <f>'1'!I424</f>
        <v>0.30807337986230626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0.59868653351785572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0.40704018527086899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0.50880023158858623</v>
      </c>
      <c r="I425" s="5">
        <f>'1'!I425</f>
        <v>0.30528013895315176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0.59325836014588385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0.40626496952115898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0.50783121190144875</v>
      </c>
      <c r="I426" s="5">
        <f>'1'!I426</f>
        <v>0.30469872714086921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0.5921284883517115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0.40929011249091202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0.51161264061363998</v>
      </c>
      <c r="I427" s="5">
        <f>'1'!I427</f>
        <v>0.306967584368184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0.59653761409011552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0.41055611289094501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0.51319514111368125</v>
      </c>
      <c r="I428" s="5">
        <f>'1'!I428</f>
        <v>0.30791708466820877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0.59838280124471499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0.40957958081420098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0.51197447601775126</v>
      </c>
      <c r="I429" s="5">
        <f>'1'!I429</f>
        <v>0.30718468561065071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0.59695951224416222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0.40922768753808902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0.51153460942261131</v>
      </c>
      <c r="I430" s="5">
        <f>'1'!I430</f>
        <v>0.30692076565356674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0.59644663013697263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0.40932577870317099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0.5116572233789638</v>
      </c>
      <c r="I431" s="5">
        <f>'1'!I431</f>
        <v>0.30699433402737825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0.59658959735703376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0.410622975030768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0.51327871878845999</v>
      </c>
      <c r="I432" s="5">
        <f>'1'!I432</f>
        <v>0.30796723127307601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0.59848025236836966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0.40997361526110299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0.5124670190763787</v>
      </c>
      <c r="I433" s="5">
        <f>'1'!I433</f>
        <v>0.30748021144582727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0.59753381482722168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0.41077771127333002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0.51347213909166256</v>
      </c>
      <c r="I434" s="5">
        <f>'1'!I434</f>
        <v>0.30808328345499753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0.59870577941174108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0.40953751028604202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0.51192188785755255</v>
      </c>
      <c r="I435" s="5">
        <f>'1'!I435</f>
        <v>0.30715313271453148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0.59689819472945671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0.40817800439463697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0.51022250549329617</v>
      </c>
      <c r="I436" s="5">
        <f>'1'!I436</f>
        <v>0.30613350329597772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0.5949167239436991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0.40824834732597498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0.51031043415746868</v>
      </c>
      <c r="I437" s="5">
        <f>'1'!I437</f>
        <v>0.30618626049448122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0.59501924829781327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0.41029864458693599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0.51287330573366996</v>
      </c>
      <c r="I438" s="5">
        <f>'1'!I438</f>
        <v>0.30772398344020202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0.59800754290572744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0.41055462023645301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0.51319327529556624</v>
      </c>
      <c r="I439" s="5">
        <f>'1'!I439</f>
        <v>0.30791596517733977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0.59838062571073036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0.41051669655376999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0.51314587069221251</v>
      </c>
      <c r="I440" s="5">
        <f>'1'!I440</f>
        <v>0.30788752241532746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0.59832535219569827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0.40861495214530502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0.51076869018163129</v>
      </c>
      <c r="I441" s="5">
        <f>'1'!I441</f>
        <v>0.30646121410897875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0.59555357238130047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0.40948404334946098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0.5118550541868262</v>
      </c>
      <c r="I442" s="5">
        <f>'1'!I442</f>
        <v>0.30711303251209576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0.59682026702534818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0.41000909625014198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0.51251137031267746</v>
      </c>
      <c r="I443" s="5">
        <f>'1'!I443</f>
        <v>0.3075068221876065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0.59758552813252985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0.41046429039708698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0.51308036299635873</v>
      </c>
      <c r="I444" s="5">
        <f>'1'!I444</f>
        <v>0.30784821779781524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0.59824897057122894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0.409148379615906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0.51143547451988247</v>
      </c>
      <c r="I445" s="5">
        <f>'1'!I445</f>
        <v>0.30686128471192953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0.59633103936838661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0.409614490634855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0.51201811329356872</v>
      </c>
      <c r="I446" s="5">
        <f>'1'!I446</f>
        <v>0.30721086797614128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0.59701039307535186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0.41275797378783102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0.51594746723478879</v>
      </c>
      <c r="I447" s="5">
        <f>'1'!I447</f>
        <v>0.30956848034087325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0.60159199884294889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0.41091108616067101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0.51363885770083872</v>
      </c>
      <c r="I448" s="5">
        <f>'1'!I448</f>
        <v>0.30818331462050325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0.59890017242209181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0.40946340679633803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0.51182925849542249</v>
      </c>
      <c r="I449" s="5">
        <f>'1'!I449</f>
        <v>0.30709755509725351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0.59679018938656014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0.41057058965573001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0.51321323706966249</v>
      </c>
      <c r="I450" s="5">
        <f>'1'!I450</f>
        <v>0.30792794224179754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0.59840390103300956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0.41099057206286499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0.5137382150785812</v>
      </c>
      <c r="I451" s="5">
        <f>'1'!I451</f>
        <v>0.30824292904714873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0.59901602259535902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0.40916899255106698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0.5114612406888337</v>
      </c>
      <c r="I452" s="5">
        <f>'1'!I452</f>
        <v>0.30687674441330026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0.59636108258415221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0.412159076389019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0.5151988454862737</v>
      </c>
      <c r="I453" s="5">
        <f>'1'!I453</f>
        <v>0.30911930729176423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0.6007191098713639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0.41095884748740802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0.51369855935926001</v>
      </c>
      <c r="I454" s="5">
        <f>'1'!I454</f>
        <v>0.30821913561555603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0.59896978423783809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0.412184957410692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0.51523119676336504</v>
      </c>
      <c r="I455" s="5">
        <f>'1'!I455</f>
        <v>0.30913871805801901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0.60075683128814839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0.41225155548054698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0.51531444435068374</v>
      </c>
      <c r="I456" s="5">
        <f>'1'!I456</f>
        <v>0.30918866661041022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0.60085389753158269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0.41084324448798598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0.51355405560998246</v>
      </c>
      <c r="I457" s="5">
        <f>'1'!I457</f>
        <v>0.3081324333659895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0.59880129363581214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0.41106901005017699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0.51383626256272119</v>
      </c>
      <c r="I458" s="5">
        <f>'1'!I458</f>
        <v>0.30830175753763273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0.59913034543966215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0.41279575887652897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0.51599469859566116</v>
      </c>
      <c r="I459" s="5">
        <f>'1'!I459</f>
        <v>0.30959681915739673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0.60164707035817044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0.41406309367486799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0.51757886709358503</v>
      </c>
      <c r="I460" s="5">
        <f>'1'!I460</f>
        <v>0.310547320256151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0.60349420238941709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0.41420326122985801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0.51775407653732253</v>
      </c>
      <c r="I461" s="5">
        <f>'1'!I461</f>
        <v>0.31065244592239349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0.603698495667644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0.41384516526242399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0.51730645657802998</v>
      </c>
      <c r="I462" s="5">
        <f>'1'!I462</f>
        <v>0.31038387394681799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0.60317657317914719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0.415860146803541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0.5198251835044263</v>
      </c>
      <c r="I463" s="5">
        <f>'1'!I463</f>
        <v>0.31189511010265575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0.60611339536050457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0.41747543602536602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0.52184429503170748</v>
      </c>
      <c r="I464" s="5">
        <f>'1'!I464</f>
        <v>0.3131065770190245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0.60846766864746149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0.415675815526513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0.51959476940814131</v>
      </c>
      <c r="I465" s="5">
        <f>'1'!I465</f>
        <v>0.31175686164488475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0.60584473375142911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0.41369105259219202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0.51711381574024007</v>
      </c>
      <c r="I466" s="5">
        <f>'1'!I466</f>
        <v>0.31026828944414403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0.60295195498829535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0.414355302475158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0.51794412809394752</v>
      </c>
      <c r="I467" s="5">
        <f>'1'!I467</f>
        <v>0.31076647685636849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0.60392009477044795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0.41522444571817102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0.51903055714771373</v>
      </c>
      <c r="I468" s="5">
        <f>'1'!I468</f>
        <v>0.31141833428862825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0.60518686526078336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0.41500091519079801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0.51875114398849753</v>
      </c>
      <c r="I469" s="5">
        <f>'1'!I469</f>
        <v>0.3112506863930985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0.60486107100530062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0.41577861664780202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0.51972327080975256</v>
      </c>
      <c r="I470" s="5">
        <f>'1'!I470</f>
        <v>0.31183396248585149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0.60599456570130528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0.41484654071368798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0.51855817589210995</v>
      </c>
      <c r="I471" s="5">
        <f>'1'!I471</f>
        <v>0.31113490553526602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0.60463607123266705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0.41419387315074002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0.51774234143842501</v>
      </c>
      <c r="I472" s="5">
        <f>'1'!I472</f>
        <v>0.31064540486305503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0.60368481260483098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0.41683675916625601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0.52104594895781997</v>
      </c>
      <c r="I473" s="5">
        <f>'1'!I473</f>
        <v>0.31262756937469199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0.60753680137732557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0.41976374970947999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0.52470468713685003</v>
      </c>
      <c r="I474" s="5">
        <f>'1'!I474</f>
        <v>0.31482281228211001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0.61180287060751726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0.420288706385889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0.52536088298236128</v>
      </c>
      <c r="I475" s="5">
        <f>'1'!I475</f>
        <v>0.31521652978941672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0.61256799146846319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0.419438430096717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0.52429803762089622</v>
      </c>
      <c r="I476" s="5">
        <f>'1'!I476</f>
        <v>0.31457882257253778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0.61132871943774358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0.41976667313827498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0.52470834142284373</v>
      </c>
      <c r="I477" s="5">
        <f>'1'!I477</f>
        <v>0.31482500485370624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0.61180713148552313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0.41865507172557498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0.52331883965696868</v>
      </c>
      <c r="I478" s="5">
        <f>'1'!I478</f>
        <v>0.31399130379418122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0.61018697982704395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0.41911755259824501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0.52389694074780624</v>
      </c>
      <c r="I479" s="5">
        <f>'1'!I479</f>
        <v>0.31433816444868379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0.61086104261997554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0.42043756947535199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0.52554696184419003</v>
      </c>
      <c r="I480" s="5">
        <f>'1'!I480</f>
        <v>0.31532817710651401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0.61278495843029346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0.41806357186638698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0.52257946483298379</v>
      </c>
      <c r="I481" s="5">
        <f>'1'!I481</f>
        <v>0.31354767889979024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0.60932487272021152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0.417914799169325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0.52239349896165621</v>
      </c>
      <c r="I482" s="5">
        <f>'1'!I482</f>
        <v>0.31343609937699374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0.60910803750470399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0.41875390808241397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0.52344238510301744</v>
      </c>
      <c r="I483" s="5">
        <f>'1'!I483</f>
        <v>0.31406543106181051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0.61033103315912973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0.41889487656159002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0.52361859570198754</v>
      </c>
      <c r="I484" s="5">
        <f>'1'!I484</f>
        <v>0.3141711574211925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0.61053649377902552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0.41975673918048201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0.5246959239756025</v>
      </c>
      <c r="I485" s="5">
        <f>'1'!I485</f>
        <v>0.31481755438536152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0.61179265280817552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0.41992666059977501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0.5249083257497188</v>
      </c>
      <c r="I486" s="5">
        <f>'1'!I486</f>
        <v>0.31494499544983123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0.61204031214553645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0.41913190551083701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0.52391488188854629</v>
      </c>
      <c r="I487" s="5">
        <f>'1'!I487</f>
        <v>0.31434892913312773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0.61088196189452326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0.42085726797165302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0.5260715849645663</v>
      </c>
      <c r="I488" s="5">
        <f>'1'!I488</f>
        <v>0.31564295097873973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0.61339666619449262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0.42034797897355802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0.52543497371694747</v>
      </c>
      <c r="I489" s="5">
        <f>'1'!I489</f>
        <v>0.31526098423016852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0.61265438087038115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0.42264154346607402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0.52830192933259257</v>
      </c>
      <c r="I490" s="5">
        <f>'1'!I490</f>
        <v>0.31698115759955553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0.61599723584872534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0.42215679965132102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0.52769599956415125</v>
      </c>
      <c r="I491" s="5">
        <f>'1'!I491</f>
        <v>0.3166175997384908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0.6152907249659243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0.42131831997306801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0.52664789996633499</v>
      </c>
      <c r="I492" s="5">
        <f>'1'!I492</f>
        <v>0.31598873997980104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0.6140686464170827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0.42591393392019999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0.53239241740025001</v>
      </c>
      <c r="I493" s="5">
        <f>'1'!I493</f>
        <v>0.31943545044014998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0.62076672314954284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0.42719916103650102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0.53399895129562625</v>
      </c>
      <c r="I494" s="5">
        <f>'1'!I494</f>
        <v>0.32039937077737579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0.62263993311510035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0.42818950929080402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0.53523688661350499</v>
      </c>
      <c r="I495" s="5">
        <f>'1'!I495</f>
        <v>0.32114213196810304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0.6240833591024636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0.426691783455174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0.5333647293189675</v>
      </c>
      <c r="I496" s="5">
        <f>'1'!I496</f>
        <v>0.3200188375913805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0.62190043366820291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0.426099844192392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0.53262480524049005</v>
      </c>
      <c r="I497" s="5">
        <f>'1'!I497</f>
        <v>0.319574883144294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0.62103768613355759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0.42738543390766598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0.53423179238458252</v>
      </c>
      <c r="I498" s="5">
        <f>'1'!I498</f>
        <v>0.3205390754307495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0.62291142458470417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0.42605643711444702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0.53257054639305879</v>
      </c>
      <c r="I499" s="5">
        <f>'1'!I499</f>
        <v>0.31954232783583525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0.62097442060643715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0.42477558502719398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0.53096948128399246</v>
      </c>
      <c r="I500" s="5">
        <f>'1'!I500</f>
        <v>0.3185816887703955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0.61910758721659009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0.42669388636227601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0.53336735795284507</v>
      </c>
      <c r="I501" s="5">
        <f>'1'!I501</f>
        <v>0.32002041477170701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0.6219034986413039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0.42800391305737001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0.53500489132171247</v>
      </c>
      <c r="I502" s="5">
        <f>'1'!I502</f>
        <v>0.32100293479302749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0.62381285382784801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0.428527286492276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0.53565910811534501</v>
      </c>
      <c r="I503" s="5">
        <f>'1'!I503</f>
        <v>0.321395464869207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0.6245756671248438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0.42912480764230898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0.5364060095528862</v>
      </c>
      <c r="I504" s="5">
        <f>'1'!I504</f>
        <v>0.32184360573173176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0.62544655022299578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0.43177131719883799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0.53971414649854754</v>
      </c>
      <c r="I505" s="5">
        <f>'1'!I505</f>
        <v>0.32382848789912849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0.62930382028239296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0.43391635398294598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0.54239544247868243</v>
      </c>
      <c r="I506" s="5">
        <f>'1'!I506</f>
        <v>0.32543726548720947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0.63243019711456161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0.43561392428465001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0.5445174053558125</v>
      </c>
      <c r="I507" s="5">
        <f>'1'!I507</f>
        <v>0.32671044321348752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0.63490439452765268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0.43470126792874503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0.54337658491093133</v>
      </c>
      <c r="I508" s="5">
        <f>'1'!I508</f>
        <v>0.32602595094655878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0.63357420396496755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0.432935909275801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0.54116988659475129</v>
      </c>
      <c r="I509" s="5">
        <f>'1'!I509</f>
        <v>0.32470193195685076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0.63100120548124794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0.43219190257779999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0.54023987822224995</v>
      </c>
      <c r="I510" s="5">
        <f>'1'!I510</f>
        <v>0.32414392693334998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0.62991682067216592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0.43309438081351298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0.54136797601689124</v>
      </c>
      <c r="I511" s="5">
        <f>'1'!I511</f>
        <v>0.32482078561013472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0.63123217669243248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0.43610593689235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0.54513242111543747</v>
      </c>
      <c r="I512" s="5">
        <f>'1'!I512</f>
        <v>0.32707945266926253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0.63562149962778169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0.434194305780431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0.54274288222553879</v>
      </c>
      <c r="I513" s="5">
        <f>'1'!I513</f>
        <v>0.32564572933532326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0.63283531000892079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0.43589625443275498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0.54487031804094377</v>
      </c>
      <c r="I514" s="5">
        <f>'1'!I514</f>
        <v>0.32692219082456625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0.63531588883889134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0.437725824370923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0.54715728046365375</v>
      </c>
      <c r="I515" s="5">
        <f>'1'!I515</f>
        <v>0.32829436827819225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0.63798247484333581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0.434633607543921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0.54329200942990119</v>
      </c>
      <c r="I516" s="5">
        <f>'1'!I516</f>
        <v>0.32597520565794075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0.6334755894045383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0.43266593925740299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0.54083242407175369</v>
      </c>
      <c r="I517" s="5">
        <f>'1'!I517</f>
        <v>0.32449945444305223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0.63060772597676906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0.43582791804027099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0.54478489755033876</v>
      </c>
      <c r="I518" s="5">
        <f>'1'!I518</f>
        <v>0.32687093853020321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0.63521628900179827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0.43638087134603498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0.54547608918254376</v>
      </c>
      <c r="I519" s="5">
        <f>'1'!I519</f>
        <v>0.32728565350952621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0.6360222147636404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0.43725928491424498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0.54657410614280622</v>
      </c>
      <c r="I520" s="5">
        <f>'1'!I520</f>
        <v>0.32794446368568375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0.63730249669123273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0.43962688267308703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0.54953360334135881</v>
      </c>
      <c r="I521" s="5">
        <f>'1'!I521</f>
        <v>0.32972016200481524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0.64075325466236777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0.43775964257489902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0.54719955321862379</v>
      </c>
      <c r="I522" s="5">
        <f>'1'!I522</f>
        <v>0.32831973193117425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0.63803176465048483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0.43790663133471602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0.54738328916839507</v>
      </c>
      <c r="I523" s="5">
        <f>'1'!I523</f>
        <v>0.32842997350103703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0.63824599978933449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0.43981859464464401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0.54977324330580501</v>
      </c>
      <c r="I524" s="5">
        <f>'1'!I524</f>
        <v>0.32986394598348301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0.64103267358458194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0.44098305019137302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0.55122881273921631</v>
      </c>
      <c r="I525" s="5">
        <f>'1'!I525</f>
        <v>0.33073728764352978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0.64272985979152975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0.43936608883386202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0.54920761104232751</v>
      </c>
      <c r="I526" s="5">
        <f>'1'!I526</f>
        <v>0.32952456662539653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0.64037314937794276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0.440687512526309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0.55085939065788625</v>
      </c>
      <c r="I527" s="5">
        <f>'1'!I527</f>
        <v>0.33051563439473175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0.64229911561225284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0.44278182336168198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0.55347727920210243</v>
      </c>
      <c r="I528" s="5">
        <f>'1'!I528</f>
        <v>0.33208636752126147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0.64535155971185032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0.43816706423091301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0.54770883028864126</v>
      </c>
      <c r="I529" s="5">
        <f>'1'!I529</f>
        <v>0.32862529817318475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0.63862557900169914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0.43808205198149902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0.54760256497687376</v>
      </c>
      <c r="I530" s="5">
        <f>'1'!I530</f>
        <v>0.32856153898612428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0.63850167421415072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0.44040807078835598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0.55051008848544503</v>
      </c>
      <c r="I531" s="5">
        <f>'1'!I531</f>
        <v>0.33030605309126698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0.64189183113958093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0.44041205388612398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0.55051506735765499</v>
      </c>
      <c r="I532" s="5">
        <f>'1'!I532</f>
        <v>0.33030904041459297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0.6418976364780602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0.44228342540380999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0.55285428175476248</v>
      </c>
      <c r="I533" s="5">
        <f>'1'!I533</f>
        <v>0.33171256905285751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0.6446251480063564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0.442613224428973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0.55326653053621622</v>
      </c>
      <c r="I534" s="5">
        <f>'1'!I534</f>
        <v>0.33195991832172977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0.64510582788988113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0.44662060147183502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0.55827575183979383</v>
      </c>
      <c r="I535" s="5">
        <f>'1'!I535</f>
        <v>0.33496545110387627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0.65094655325057871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0.44500899973239999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0.55626124966549995</v>
      </c>
      <c r="I536" s="5">
        <f>'1'!I536</f>
        <v>0.33375674979929998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0.64859765444465556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0.44191396525480098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0.55239245656850122</v>
      </c>
      <c r="I537" s="5">
        <f>'1'!I537</f>
        <v>0.33143547394110073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0.64408666229887157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0.44074377502197098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0.55092971877746377</v>
      </c>
      <c r="I538" s="5">
        <f>'1'!I538</f>
        <v>0.33055783126647825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0.64238111782511031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0.44134478897777202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0.55168098622221506</v>
      </c>
      <c r="I539" s="5">
        <f>'1'!I539</f>
        <v>0.33100859173332903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0.6432570916644158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0.44129380591960299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0.55161725739950374</v>
      </c>
      <c r="I540" s="5">
        <f>'1'!I540</f>
        <v>0.33097035443970224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0.64318278419655617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0.441417354934521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0.55177169366815126</v>
      </c>
      <c r="I541" s="5">
        <f>'1'!I541</f>
        <v>0.33106301620089074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0.6433628560632666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0.44076144803022099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0.55095181003777627</v>
      </c>
      <c r="I542" s="5">
        <f>'1'!I542</f>
        <v>0.33057108602266572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0.642406876116976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0.43982089186888101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0.54977611483610123</v>
      </c>
      <c r="I543" s="5">
        <f>'1'!I543</f>
        <v>0.32986566890166075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0.64103602177361341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0.43890646973113301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0.54863308716391623</v>
      </c>
      <c r="I544" s="5">
        <f>'1'!I544</f>
        <v>0.32917985229834978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0.63970325759564794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0.44145555055188501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0.55181943818985624</v>
      </c>
      <c r="I545" s="5">
        <f>'1'!I545</f>
        <v>0.33109166291391379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0.64341852592128579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0.44312487388407201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0.55390609235509003</v>
      </c>
      <c r="I546" s="5">
        <f>'1'!I546</f>
        <v>0.332343655413054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0.64585155356436119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0.44372216304411899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0.55465270380514875</v>
      </c>
      <c r="I547" s="5">
        <f>'1'!I547</f>
        <v>0.33279162228308923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0.64672209853865303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0.44349347098090097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0.55436683872612624</v>
      </c>
      <c r="I548" s="5">
        <f>'1'!I548</f>
        <v>0.3326201032356757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0.64638878137903932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0.44386487042102202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0.55483108802627756</v>
      </c>
      <c r="I549" s="5">
        <f>'1'!I549</f>
        <v>0.33289865281576653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0.64693009359040909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0.44239141548118399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0.55298926935147996</v>
      </c>
      <c r="I550" s="5">
        <f>'1'!I550</f>
        <v>0.33179356161088802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0.64478254282518066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0.43804978893882801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0.54756223617353506</v>
      </c>
      <c r="I551" s="5">
        <f>'1'!I551</f>
        <v>0.32853734170412102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0.63845465104425025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0.43917772380379599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0.54897215475474503</v>
      </c>
      <c r="I552" s="5">
        <f>'1'!I552</f>
        <v>0.32938329285284701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0.64009860860066925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0.44100635797031101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0.55125794746288881</v>
      </c>
      <c r="I553" s="5">
        <f>'1'!I553</f>
        <v>0.33075476847773327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0.64276383072415944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0.43962360300880998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0.54952950376101251</v>
      </c>
      <c r="I554" s="5">
        <f>'1'!I554</f>
        <v>0.32971770225660746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0.64074847457351847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0.43727992534448801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0.54659990668060998</v>
      </c>
      <c r="I555" s="5">
        <f>'1'!I555</f>
        <v>0.32795994400836603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0.63733257998089754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0.43790201830839298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0.54737752288549124</v>
      </c>
      <c r="I556" s="5">
        <f>'1'!I556</f>
        <v>0.32842651373129472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0.63823927633418009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0.43443404240065697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0.54304255300082116</v>
      </c>
      <c r="I557" s="5">
        <f>'1'!I557</f>
        <v>0.32582553180049273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0.63318472453684393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0.43594461707946802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0.54493077134933499</v>
      </c>
      <c r="I558" s="5">
        <f>'1'!I558</f>
        <v>0.326958462809601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0.63538637707449941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0.43698562702076299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0.54623203377595375</v>
      </c>
      <c r="I559" s="5">
        <f>'1'!I559</f>
        <v>0.32773922026557223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0.63690364213337125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0.43714166674945598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0.54642708343682</v>
      </c>
      <c r="I560" s="5">
        <f>'1'!I560</f>
        <v>0.32785625006209196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0.63713106899910044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0.43976903314234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0.54971129142792496</v>
      </c>
      <c r="I561" s="5">
        <f>'1'!I561</f>
        <v>0.32982677485675499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0.64096043802493152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0.43864941995030798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0.54831177493788497</v>
      </c>
      <c r="I562" s="5">
        <f>'1'!I562</f>
        <v>0.328987064962731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0.63932860925141466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0.435533886143322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0.54441735767915245</v>
      </c>
      <c r="I563" s="5">
        <f>'1'!I563</f>
        <v>0.3266504146074915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0.63478773946952427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0.43287818877475698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0.54109773596844624</v>
      </c>
      <c r="I564" s="5">
        <f>'1'!I564</f>
        <v>0.32465864158106772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0.63091707823525278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0.43378280791318202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0.54222850989147753</v>
      </c>
      <c r="I565" s="5">
        <f>'1'!I565</f>
        <v>0.32533710593488652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0.63223555460696901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0.43501335901862698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0.54376669877328376</v>
      </c>
      <c r="I566" s="5">
        <f>'1'!I566</f>
        <v>0.32626001926397025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0.63402907465071157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0.434638845051803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0.54329855631475377</v>
      </c>
      <c r="I567" s="5">
        <f>'1'!I567</f>
        <v>0.32597913378885224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0.63348322303740745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0.431264175538637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0.5390802194232962</v>
      </c>
      <c r="I568" s="5">
        <f>'1'!I568</f>
        <v>0.32344813165397773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0.62856466468896599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0.433932979016798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0.54241622377099752</v>
      </c>
      <c r="I569" s="5">
        <f>'1'!I569</f>
        <v>0.32544973426259849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0.63245442799071916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0.43647992101334598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0.54559990126668245</v>
      </c>
      <c r="I570" s="5">
        <f>'1'!I570</f>
        <v>0.32735994076000952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0.63616657899431905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0.435764981699864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0.54470622712482997</v>
      </c>
      <c r="I571" s="5">
        <f>'1'!I571</f>
        <v>0.32682373627489802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0.63512455970465631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0.42963829273843701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0.53704786592304621</v>
      </c>
      <c r="I572" s="5">
        <f>'1'!I572</f>
        <v>0.32222871955382776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0.62619495133205461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0.42751109689593503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0.53438887111991873</v>
      </c>
      <c r="I573" s="5">
        <f>'1'!I573</f>
        <v>0.32063332267195127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0.62309457755349995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0.43009274047910101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0.53761592559887628</v>
      </c>
      <c r="I574" s="5">
        <f>'1'!I574</f>
        <v>0.32256955535932574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0.62685730588856836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0.43058177014068599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0.53822721267585749</v>
      </c>
      <c r="I575" s="5">
        <f>'1'!I575</f>
        <v>0.32293632760551449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0.62757006336459376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0.43024978071597297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0.53781222589496624</v>
      </c>
      <c r="I576" s="5">
        <f>'1'!I576</f>
        <v>0.3226873355369797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0.62708619098830753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0.42975115365743799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0.53718894207179746</v>
      </c>
      <c r="I577" s="5">
        <f>'1'!I577</f>
        <v>0.32231336524307852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0.62635944537012245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0.43272378465262601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0.5409047308157825</v>
      </c>
      <c r="I578" s="5">
        <f>'1'!I578</f>
        <v>0.32454283848946952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0.63069203525519857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0.43027892619374303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0.53784865774217883</v>
      </c>
      <c r="I579" s="5">
        <f>'1'!I579</f>
        <v>0.32270919464530728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0.62712867032812014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0.42642014263309902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0.53302517829137375</v>
      </c>
      <c r="I580" s="5">
        <f>'1'!I580</f>
        <v>0.31981510697482429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0.62150451897848835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0.42926768373295499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0.53658460466619373</v>
      </c>
      <c r="I581" s="5">
        <f>'1'!I581</f>
        <v>0.32195076279971624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0.62565479117390899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0.43257567021641202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0.54071958777051499</v>
      </c>
      <c r="I582" s="5">
        <f>'1'!I582</f>
        <v>0.324431752662309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0.63047615945049451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0.430918749769298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0.53864843721162248</v>
      </c>
      <c r="I583" s="5">
        <f>'1'!I583</f>
        <v>0.32318906232697353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0.62806120892984041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0.43006342686214599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0.53757928357768248</v>
      </c>
      <c r="I584" s="5">
        <f>'1'!I584</f>
        <v>0.32254757014660951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0.62681458148701297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0.42701937031724702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0.5337742128965588</v>
      </c>
      <c r="I585" s="5">
        <f>'1'!I585</f>
        <v>0.32026452773793523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0.6223778893387516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0.42708199823349502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0.53385249779186883</v>
      </c>
      <c r="I586" s="5">
        <f>'1'!I586</f>
        <v>0.32031149867512126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0.62246916910973515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0.42664231250888901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0.53330289063611125</v>
      </c>
      <c r="I587" s="5">
        <f>'1'!I587</f>
        <v>0.31998173438166677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0.62182833009334737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0.426346404697583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0.53293300587197878</v>
      </c>
      <c r="I588" s="5">
        <f>'1'!I588</f>
        <v>0.31975980352318722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0.621397046428387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0.42291587427528299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0.52864484284410374</v>
      </c>
      <c r="I589" s="5">
        <f>'1'!I589</f>
        <v>0.31718690570646224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0.616397071176779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0.42191801100312498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0.5273975137539062</v>
      </c>
      <c r="I590" s="5">
        <f>'1'!I590</f>
        <v>0.31643850825234376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0.61494269210092356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0.425933551380203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0.53241693922525379</v>
      </c>
      <c r="I591" s="5">
        <f>'1'!I591</f>
        <v>0.31945016353515227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0.62079531546689326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0.42441710439969998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0.53052138049962494</v>
      </c>
      <c r="I592" s="5">
        <f>'1'!I592</f>
        <v>0.31831282829977497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0.61858510408861689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0.42805156543593498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0.53506445679491876</v>
      </c>
      <c r="I593" s="5">
        <f>'1'!I593</f>
        <v>0.32103867407695125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0.62388230685235879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0.43085059341489501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0.53856324176861881</v>
      </c>
      <c r="I594" s="5">
        <f>'1'!I594</f>
        <v>0.32313794506117127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0.62796187149705163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0.42979953070995902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0.5372494133874488</v>
      </c>
      <c r="I595" s="5">
        <f>'1'!I595</f>
        <v>0.32234964803246924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0.62642995460209971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0.43044964401583302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0.53806205501979132</v>
      </c>
      <c r="I596" s="5">
        <f>'1'!I596</f>
        <v>0.32283723301187478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0.62737749041725555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0.43046698117813098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0.53808372647266367</v>
      </c>
      <c r="I597" s="5">
        <f>'1'!I597</f>
        <v>0.32285023588359824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0.62740275921588196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0.427329257772534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0.53416157221566751</v>
      </c>
      <c r="I598" s="5">
        <f>'1'!I598</f>
        <v>0.32049694332940049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0.62282954824174419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0.42569084591971401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0.5321135573996425</v>
      </c>
      <c r="I599" s="5">
        <f>'1'!I599</f>
        <v>0.31926813443978552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0.62044157387405185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0.426664929483136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0.53333116185392004</v>
      </c>
      <c r="I600" s="5">
        <f>'1'!I600</f>
        <v>0.31999869711235202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0.62186129418273894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0.42684768965160602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0.53355961206450753</v>
      </c>
      <c r="I601" s="5">
        <f>'1'!I601</f>
        <v>0.32013576723870452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0.62212766591155078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0.42465040061120501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0.53081300076400628</v>
      </c>
      <c r="I602" s="5">
        <f>'1'!I602</f>
        <v>0.31848780045840375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0.61892513176370656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0.426402403566915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0.53300300445864379</v>
      </c>
      <c r="I603" s="5">
        <f>'1'!I603</f>
        <v>0.31980180267518626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0.62147866440762367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0.42833740015128202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0.53542175018910254</v>
      </c>
      <c r="I604" s="5">
        <f>'1'!I604</f>
        <v>0.3212530501134615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0.62429890904702101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0.42893075176130402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0.53616343970163005</v>
      </c>
      <c r="I605" s="5">
        <f>'1'!I605</f>
        <v>0.32169806382097799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0.62516371506836588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0.42772526599384397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0.53465658249230497</v>
      </c>
      <c r="I606" s="5">
        <f>'1'!I606</f>
        <v>0.32079394949538298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0.62340672758786286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0.42482811024811601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0.531035137810145</v>
      </c>
      <c r="I607" s="5">
        <f>'1'!I607</f>
        <v>0.31862108268608702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0.61918414237639519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0.42265491953968398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0.52831864942460494</v>
      </c>
      <c r="I608" s="5">
        <f>'1'!I608</f>
        <v>0.31699118965476297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0.61601673138696011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0.42434599979572701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0.53043249974465878</v>
      </c>
      <c r="I609" s="5">
        <f>'1'!I609</f>
        <v>0.31825949984679525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0.61848146960170802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0.42335576192645102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0.52919470240806377</v>
      </c>
      <c r="I610" s="5">
        <f>'1'!I610</f>
        <v>0.31751682144483828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0.61703820449978664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0.42360965365848702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0.52951206707310883</v>
      </c>
      <c r="I611" s="5">
        <f>'1'!I611</f>
        <v>0.31770724024386526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0.61740825000893473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0.42224804610695399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0.52781005763369249</v>
      </c>
      <c r="I612" s="5">
        <f>'1'!I612</f>
        <v>0.31668603458021549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0.61542371606753243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0.425984413072586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0.53248051634073246</v>
      </c>
      <c r="I613" s="5">
        <f>'1'!I613</f>
        <v>0.31948830980443949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0.62086944604492766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0.42746682588247498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0.53433353235309378</v>
      </c>
      <c r="I614" s="5">
        <f>'1'!I614</f>
        <v>0.32060011941185623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0.6230300528461179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0.42470840054081199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0.53088550067601503</v>
      </c>
      <c r="I615" s="5">
        <f>'1'!I615</f>
        <v>0.31853130040560901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0.61900966627497178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0.424738494430004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0.53092311803750503</v>
      </c>
      <c r="I616" s="5">
        <f>'1'!I616</f>
        <v>0.31855387082250297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0.61905352791811785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0.42312906857055499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0.52891133571319371</v>
      </c>
      <c r="I617" s="5">
        <f>'1'!I617</f>
        <v>0.31734680142791627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0.61670780044278839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0.420434604993775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0.52554325624221876</v>
      </c>
      <c r="I618" s="5">
        <f>'1'!I618</f>
        <v>0.31532595374533123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0.61278063771813118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0.42181772063918999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0.52727215079898748</v>
      </c>
      <c r="I619" s="5">
        <f>'1'!I619</f>
        <v>0.31636329047939249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0.61479651956317549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0.42278228080887897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0.52847785101109868</v>
      </c>
      <c r="I620" s="5">
        <f>'1'!I620</f>
        <v>0.31708671060665922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0.61620235958889902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0.42350844861224901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0.52938556076531129</v>
      </c>
      <c r="I621" s="5">
        <f>'1'!I621</f>
        <v>0.31763133645918673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0.61726074432781952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0.42343990872815601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0.52929988591019506</v>
      </c>
      <c r="I622" s="5">
        <f>'1'!I622</f>
        <v>0.31757993154611702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0.61716084790306103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0.42363502100884998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0.52954377626106242</v>
      </c>
      <c r="I623" s="5">
        <f>'1'!I623</f>
        <v>0.31772626575663748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0.61744522275320457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0.42434171657691799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0.53042714572114746</v>
      </c>
      <c r="I624" s="5">
        <f>'1'!I624</f>
        <v>0.31825628743268852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0.61847522683880951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0.425025994379228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0.53128249297403496</v>
      </c>
      <c r="I625" s="5">
        <f>'1'!I625</f>
        <v>0.31876949578442099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0.61947255718006944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0.42451994116415498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0.53064992645519371</v>
      </c>
      <c r="I626" s="5">
        <f>'1'!I626</f>
        <v>0.31838995587311625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0.61873498798817006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0.42040275998881299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0.52550344998601628</v>
      </c>
      <c r="I627" s="5">
        <f>'1'!I627</f>
        <v>0.31530206999160976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0.61273422383540843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0.42216241199104998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0.52770301498881245</v>
      </c>
      <c r="I628" s="5">
        <f>'1'!I628</f>
        <v>0.31662180899328751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0.61529890491371486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0.42138391618804499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0.5267298952350562</v>
      </c>
      <c r="I629" s="5">
        <f>'1'!I629</f>
        <v>0.31603793714103373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0.61416425246370221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0.419946084498172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0.52493260562271504</v>
      </c>
      <c r="I630" s="5">
        <f>'1'!I630</f>
        <v>0.31495956337362901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0.61206862234813464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0.41931381392494499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0.52414226740618119</v>
      </c>
      <c r="I631" s="5">
        <f>'1'!I631</f>
        <v>0.31448536044370873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0.61114709219702301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0.42322788964452002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0.52903486205564998</v>
      </c>
      <c r="I632" s="5">
        <f>'1'!I632</f>
        <v>0.31742091723339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0.61685183150018708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0.42317716012935902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0.52897145016169878</v>
      </c>
      <c r="I633" s="5">
        <f>'1'!I633</f>
        <v>0.31738287009701927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0.6167778935695738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0.422829358906674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0.52853669863334252</v>
      </c>
      <c r="I634" s="5">
        <f>'1'!I634</f>
        <v>0.31712201918000549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0.61627097560301092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0.42531096742006702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0.53163870927508383</v>
      </c>
      <c r="I635" s="5">
        <f>'1'!I635</f>
        <v>0.31898322556505027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0.61988790348987277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0.424967035640054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0.53120879455006753</v>
      </c>
      <c r="I636" s="5">
        <f>'1'!I636</f>
        <v>0.31872527673004047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0.61938662521024346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0.422562609045118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0.5282032613063975</v>
      </c>
      <c r="I637" s="5">
        <f>'1'!I637</f>
        <v>0.3169219567838385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0.61588218945569106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0.42391476865135702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0.5298934608141963</v>
      </c>
      <c r="I638" s="5">
        <f>'1'!I638</f>
        <v>0.31793607648851774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0.61785295307972743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0.42106469486682202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0.52633086858352751</v>
      </c>
      <c r="I639" s="5">
        <f>'1'!I639</f>
        <v>0.31579852115011653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0.61369898951324853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0.41589218173973502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0.51986522717466876</v>
      </c>
      <c r="I640" s="5">
        <f>'1'!I640</f>
        <v>0.31191913630480128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0.60616008606673344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0.41579675822875101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0.51974594778593874</v>
      </c>
      <c r="I641" s="5">
        <f>'1'!I641</f>
        <v>0.31184756867156327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0.60602100693476013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0.420455564513049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0.5255694556413113</v>
      </c>
      <c r="I642" s="5">
        <f>'1'!I642</f>
        <v>0.31534167338478675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0.61281118607793417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0.422139508835567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0.52767438604445871</v>
      </c>
      <c r="I643" s="5">
        <f>'1'!I643</f>
        <v>0.31660463162667524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0.6152655237170771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0.41715635418052099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0.52144544272565119</v>
      </c>
      <c r="I644" s="5">
        <f>'1'!I644</f>
        <v>0.31286726563539075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0.60800260898290015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0.41731967892754601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0.5216495986594325</v>
      </c>
      <c r="I645" s="5">
        <f>'1'!I645</f>
        <v>0.31298975919565952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0.60824065371434799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0.42176859994206101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0.52721074992757622</v>
      </c>
      <c r="I646" s="5">
        <f>'1'!I646</f>
        <v>0.31632644995654574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0.61472492647413302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0.42123500321326701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0.52654375401658382</v>
      </c>
      <c r="I647" s="5">
        <f>'1'!I647</f>
        <v>0.31592625240995026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0.61394721279435749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0.417330788066896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0.52166348508362004</v>
      </c>
      <c r="I648" s="5">
        <f>'1'!I648</f>
        <v>0.31299809105017201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0.6082568452109911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0.412686094548531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0.51585761818566378</v>
      </c>
      <c r="I649" s="5">
        <f>'1'!I649</f>
        <v>0.30951457091139822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0.60148723533020809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0.41182521078544998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0.51478151348181245</v>
      </c>
      <c r="I650" s="5">
        <f>'1'!I650</f>
        <v>0.30886890808908751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0.60023250297688568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0.414502411665919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0.51812801458239877</v>
      </c>
      <c r="I651" s="5">
        <f>'1'!I651</f>
        <v>0.31087680874943924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0.60413450543659675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0.41938626858685402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0.52423283573356749</v>
      </c>
      <c r="I652" s="5">
        <f>'1'!I652</f>
        <v>0.31453970144014054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0.61125269438438568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0.41816388502914897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0.52270485628643626</v>
      </c>
      <c r="I653" s="5">
        <f>'1'!I653</f>
        <v>0.31362291377186174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0.60947107848709825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0.41571936154206302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0.5196492019275788</v>
      </c>
      <c r="I654" s="5">
        <f>'1'!I654</f>
        <v>0.31178952115654723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0.60590820177918392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0.42140823301048902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0.5267602912631113</v>
      </c>
      <c r="I655" s="5">
        <f>'1'!I655</f>
        <v>0.31605617475786674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0.61419969407052422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0.425866089048478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0.5323326113105975</v>
      </c>
      <c r="I656" s="5">
        <f>'1'!I656</f>
        <v>0.3193995667863585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0.62069698956753716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0.42488605757925402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0.53110757197406755</v>
      </c>
      <c r="I657" s="5">
        <f>'1'!I657</f>
        <v>0.31866454318444049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0.61926860022574215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0.42426334364102702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0.53032917955128378</v>
      </c>
      <c r="I658" s="5">
        <f>'1'!I658</f>
        <v>0.31819750773077027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0.6183609988065194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0.42042368755491899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0.52552960944364879</v>
      </c>
      <c r="I659" s="5">
        <f>'1'!I659</f>
        <v>0.31531776566618924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0.61276472562368178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0.418486016447915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0.52310752055989373</v>
      </c>
      <c r="I660" s="5">
        <f>'1'!I660</f>
        <v>0.31386451233593626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0.6099405828853468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0.42067696389366599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0.52584620486708245</v>
      </c>
      <c r="I661" s="5">
        <f>'1'!I661</f>
        <v>0.31550772292024948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0.61313387420120813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0.422525623175807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0.5281570289697588</v>
      </c>
      <c r="I662" s="5">
        <f>'1'!I662</f>
        <v>0.31689421738185525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0.6158282827974052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0.42049039980455699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0.5256129997556962</v>
      </c>
      <c r="I663" s="5">
        <f>'1'!I663</f>
        <v>0.31536779985341773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0.61286195828338974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0.415827420404416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0.51978427550551998</v>
      </c>
      <c r="I664" s="5">
        <f>'1'!I664</f>
        <v>0.31187056530331203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0.60606569685165723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0.41861663920438402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0.52327079900548001</v>
      </c>
      <c r="I665" s="5">
        <f>'1'!I665</f>
        <v>0.31396247940328803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0.61013096468327421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0.419695999819302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0.52461999977412754</v>
      </c>
      <c r="I666" s="5">
        <f>'1'!I666</f>
        <v>0.31477199986447651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0.61170412559363041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0.41803197202303799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0.52253996502879752</v>
      </c>
      <c r="I667" s="5">
        <f>'1'!I667</f>
        <v>0.31352397901727846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0.60927881615890767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0.4103958864476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0.51299485805949996</v>
      </c>
      <c r="I668" s="5">
        <f>'1'!I668</f>
        <v>0.30779691483569999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0.59814927227025372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0.41675880566019202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0.52094850707523999</v>
      </c>
      <c r="I669" s="5">
        <f>'1'!I669</f>
        <v>0.312569104245144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0.60742318466121592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0.41200275455430102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0.51500344319287628</v>
      </c>
      <c r="I670" s="5">
        <f>'1'!I670</f>
        <v>0.30900206591572577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0.60049127183798134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0.40957871210292202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0.51197339012865251</v>
      </c>
      <c r="I671" s="5">
        <f>'1'!I671</f>
        <v>0.30718403407719153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0.59695824610325654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0.410603662036648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0.51325457754580994</v>
      </c>
      <c r="I672" s="5">
        <f>'1'!I672</f>
        <v>0.307952746527486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0.59845210380801683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0.40798006187436903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0.50997507734296132</v>
      </c>
      <c r="I673" s="5">
        <f>'1'!I673</f>
        <v>0.30598504640577678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0.5946282240382188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0.40434380913214102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0.50542976141517626</v>
      </c>
      <c r="I674" s="5">
        <f>'1'!I674</f>
        <v>0.30325785684910578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0.58932840987492041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0.403778089386369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0.50472261173296129</v>
      </c>
      <c r="I675" s="5">
        <f>'1'!I675</f>
        <v>0.30283356703977676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0.58850387711175967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0.40688814626245501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0.5086101828280688</v>
      </c>
      <c r="I676" s="5">
        <f>'1'!I676</f>
        <v>0.30516610969684127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0.59303676430332619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0.39585278844544403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0.49481598555680506</v>
      </c>
      <c r="I677" s="5">
        <f>'1'!I677</f>
        <v>0.29688959133408299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0.57695280375337132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0.40114615330388498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0.50143269162985626</v>
      </c>
      <c r="I678" s="5">
        <f>'1'!I678</f>
        <v>0.30085961497791375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0.58466784779375958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0.40199769886136599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0.50249712357670751</v>
      </c>
      <c r="I679" s="5">
        <f>'1'!I679</f>
        <v>0.30149827414602448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0.58590896977458928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0.42526598557102802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0.53158248196378499</v>
      </c>
      <c r="I680" s="5">
        <f>'1'!I680</f>
        <v>0.31894948917827104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0.61982234274436687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0.420920175393933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0.52615021924241623</v>
      </c>
      <c r="I681" s="5">
        <f>'1'!I681</f>
        <v>0.31569013154544978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0.61348835334365703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0.40877177912771201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0.51096472390963998</v>
      </c>
      <c r="I682" s="5">
        <f>'1'!I682</f>
        <v>0.30657883434578403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0.59578214666407669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0.40215227331290798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0.50269034164113502</v>
      </c>
      <c r="I683" s="5">
        <f>'1'!I683</f>
        <v>0.301614204984681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0.58613426100862609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0.40916014471553203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0.51145018089441507</v>
      </c>
      <c r="I684" s="5">
        <f>'1'!I684</f>
        <v>0.30687010853664903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0.59634818692276492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0.40804711766704899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0.51005889708381125</v>
      </c>
      <c r="I685" s="5">
        <f>'1'!I685</f>
        <v>0.30603533825028673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0.5947259574096232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0.41633473563348899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0.5204184195418613</v>
      </c>
      <c r="I686" s="5">
        <f>'1'!I686</f>
        <v>0.31225105172511675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0.60680510542055954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0.43093726635836399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0.53867158294795503</v>
      </c>
      <c r="I687" s="5">
        <f>'1'!I687</f>
        <v>0.32320294976877301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0.62808819673512906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0.425248333582736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0.53156041697842005</v>
      </c>
      <c r="I688" s="5">
        <f>'1'!I688</f>
        <v>0.31893625018705202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0.61979661508895012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0.42380506458385098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0.52975633072981376</v>
      </c>
      <c r="I689" s="5">
        <f>'1'!I689</f>
        <v>0.31785379843788825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0.61769306013169656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0.40846645507799401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0.51058306884749249</v>
      </c>
      <c r="I690" s="5">
        <f>'1'!I690</f>
        <v>0.30634984130849552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0.59533713889431994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0.40867225873848101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0.51084032342310126</v>
      </c>
      <c r="I691" s="5">
        <f>'1'!I691</f>
        <v>0.30650419405386076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0.5956370963593336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0.42420417883231798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0.53025522354039745</v>
      </c>
      <c r="I692" s="5">
        <f>'1'!I692</f>
        <v>0.31815313412423851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0.61827476649171809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0.411064062223848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0.51383007777981005</v>
      </c>
      <c r="I693" s="5">
        <f>'1'!I693</f>
        <v>0.30829804666788602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0.59912313401572803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0.38736916352170497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0.4842114544021312</v>
      </c>
      <c r="I694" s="5">
        <f>'1'!I694</f>
        <v>0.29052687264127874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0.56458797690709583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0.40909201312719201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0.51136501640899001</v>
      </c>
      <c r="I695" s="5">
        <f>'1'!I695</f>
        <v>0.30681900984539401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0.59624888558634814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0.41964998053734498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0.52456247567168124</v>
      </c>
      <c r="I696" s="5">
        <f>'1'!I696</f>
        <v>0.31473748540300872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0.61163705279655334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0.41700529087647098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0.52125661359558872</v>
      </c>
      <c r="I697" s="5">
        <f>'1'!I697</f>
        <v>0.31275396815735323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0.60778243522295727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0.41903814672211498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0.52379768340264377</v>
      </c>
      <c r="I698" s="5">
        <f>'1'!I698</f>
        <v>0.31427861004158625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0.6107453090841638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0.37480248000590599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0.46850310000738249</v>
      </c>
      <c r="I699" s="5">
        <f>'1'!I699</f>
        <v>0.28110186000442949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0.54627211934601994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0.37433766095599003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0.46792207619498755</v>
      </c>
      <c r="I700" s="5">
        <f>'1'!I700</f>
        <v>0.28075324571699251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0.54559464867531893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0.40233444648056299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0.50291805810070378</v>
      </c>
      <c r="I701" s="5">
        <f>'1'!I701</f>
        <v>0.30175083486042226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0.58639977718765812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0.42838069047253602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0.53547586309066997</v>
      </c>
      <c r="I702" s="5">
        <f>'1'!I702</f>
        <v>0.32128551785440201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0.62436200440204159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0.41312743148467901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0.51640928935584873</v>
      </c>
      <c r="I703" s="5">
        <f>'1'!I703</f>
        <v>0.30984557361350928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0.60213048097642541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0.42042783441162701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0.52553479301453376</v>
      </c>
      <c r="I704" s="5">
        <f>'1'!I704</f>
        <v>0.31532087580872026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0.61277076963972588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0.37501528036648601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0.46876910045810749</v>
      </c>
      <c r="I705" s="5">
        <f>'1'!I705</f>
        <v>0.28126146027486454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0.54658227445483831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0.35121183883624801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0.43901479854531</v>
      </c>
      <c r="I706" s="5">
        <f>'1'!I706</f>
        <v>0.26340887912718602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0.51188891689688598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0.411219770133887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0.51402471266735872</v>
      </c>
      <c r="I707" s="5">
        <f>'1'!I707</f>
        <v>0.30841482760041528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0.59935007725797818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0.48344848872167501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0.6043106109020937</v>
      </c>
      <c r="I708" s="5">
        <f>'1'!I708</f>
        <v>0.36258636654125626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0.70462295373407957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0.49941549262255802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0.62426936577819747</v>
      </c>
      <c r="I709" s="5">
        <f>'1'!I709</f>
        <v>0.37456161946691852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0.72789475561864581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0.45182211063193201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0.56477763828991501</v>
      </c>
      <c r="I710" s="5">
        <f>'1'!I710</f>
        <v>0.338866582973949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0.6585277182221636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0.36645862570341797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0.45807328212927245</v>
      </c>
      <c r="I711" s="5">
        <f>'1'!I711</f>
        <v>0.27484396927756349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0.5341110072496893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0.43198714257866599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0.53998392822333252</v>
      </c>
      <c r="I712" s="5">
        <f>'1'!I712</f>
        <v>0.32399035693399947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0.62961838433662609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0.35894342458506501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0.44867928073133123</v>
      </c>
      <c r="I713" s="5">
        <f>'1'!I713</f>
        <v>0.26920756843879878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0.52315765165244354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0.32780185009338603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0.40975231261673251</v>
      </c>
      <c r="I714" s="5">
        <f>'1'!I714</f>
        <v>0.24585138757003952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0.47776901415710643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0.35154038223689699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0.43942547779612123</v>
      </c>
      <c r="I715" s="5">
        <f>'1'!I715</f>
        <v>0.26365528667767274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0.5123677667160409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0.412327317990618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0.51540914748827249</v>
      </c>
      <c r="I716" s="5">
        <f>'1'!I716</f>
        <v>0.30924548849296352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0.60096432088561924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M-Toluic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0.68804169999999998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0.524116496343209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0.54831180660892198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0.57451273527797397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0.57476841666362299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0.58479919139344505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0.59147152104230805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0.58641880554329995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0.58787007054058704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0.56028362206959403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0.52769613781343205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0.49596613516848898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0.45794048506297902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0.41689687126290698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0.36979138626848501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0.32659494554262802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0.27173668888400199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0.228102223284636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0.19687872083718699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0.18717075927403701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0.17486328156549899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0.152984792961119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0.15917491030596601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0.18324926246008799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0.20471569065357401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0.22546860235506999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0.239048543149737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0.23889501120481199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0.25335568443070899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0.25648866388810498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0.24540436108809199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0.23161827088672199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0.21118881296449399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0.26398601620561746</v>
      </c>
      <c r="I37" s="4">
        <f>'1'!I37</f>
        <v>0.15839160972337049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0.21118881296449399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0.26398601620561746</v>
      </c>
      <c r="Y37" s="4">
        <f>'1'!Y37</f>
        <v>0.15839160972337049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0.19580339490926901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0.24475424363658627</v>
      </c>
      <c r="I38" s="4">
        <f>'1'!I38</f>
        <v>0.14685254618195176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0.19580339490926901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0.24475424363658627</v>
      </c>
      <c r="Y38" s="4">
        <f>'1'!Y38</f>
        <v>0.14685254618195176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0.18240323443505699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0.22800404304382124</v>
      </c>
      <c r="I39" s="4">
        <f>'1'!I39</f>
        <v>0.13680242582629273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0.18240323443505699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0.22800404304382124</v>
      </c>
      <c r="Y39" s="4">
        <f>'1'!Y39</f>
        <v>0.13680242582629273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0.17305765308249901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0.21632206635312376</v>
      </c>
      <c r="I40" s="4">
        <f>'1'!I40</f>
        <v>0.12979323981187427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0.17305765308249901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0.21632206635312376</v>
      </c>
      <c r="Y40" s="4">
        <f>'1'!Y40</f>
        <v>0.12979323981187427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0.151761562254104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0.18970195281763</v>
      </c>
      <c r="I41" s="4">
        <f>'1'!I41</f>
        <v>0.11382117169057801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0.151761562254104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0.18970195281763</v>
      </c>
      <c r="Y41" s="4">
        <f>'1'!Y41</f>
        <v>0.11382117169057801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0.14112401532348001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0.17640501915435003</v>
      </c>
      <c r="I42" s="4">
        <f>'1'!I42</f>
        <v>0.10584301149261001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0.14112401532348001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0.17640501915435003</v>
      </c>
      <c r="Y42" s="4">
        <f>'1'!Y42</f>
        <v>0.10584301149261001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0.136918821380001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0.17114852672500125</v>
      </c>
      <c r="I43" s="4">
        <f>'1'!I43</f>
        <v>0.10268911603500075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0.136918821380001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0.17114852672500125</v>
      </c>
      <c r="Y43" s="4">
        <f>'1'!Y43</f>
        <v>0.10268911603500075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0.15092328663638499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0.18865410829548124</v>
      </c>
      <c r="I44" s="4">
        <f>'1'!I44</f>
        <v>0.11319246497728874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0.15092328663638499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0.18865410829548124</v>
      </c>
      <c r="Y44" s="4">
        <f>'1'!Y44</f>
        <v>0.11319246497728874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0.15192861753553899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0.18991077191942374</v>
      </c>
      <c r="I45" s="4">
        <f>'1'!I45</f>
        <v>0.11394646315165424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0.15192861753553899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0.18991077191942374</v>
      </c>
      <c r="Y45" s="4">
        <f>'1'!Y45</f>
        <v>0.11394646315165424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0.159071473773338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0.19883934221667249</v>
      </c>
      <c r="I46" s="4">
        <f>'1'!I46</f>
        <v>0.1193036053300035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0.159071473773338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0.19883934221667249</v>
      </c>
      <c r="Y46" s="4">
        <f>'1'!Y46</f>
        <v>0.1193036053300035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0.17389619331375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0.21737024164218749</v>
      </c>
      <c r="I47" s="4">
        <f>'1'!I47</f>
        <v>0.13042214498531252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0.17389619331375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0.21737024164218749</v>
      </c>
      <c r="Y47" s="4">
        <f>'1'!Y47</f>
        <v>0.13042214498531252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0.19332410313909601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0.24165512892387001</v>
      </c>
      <c r="I48" s="4">
        <f>'1'!I48</f>
        <v>0.14499307735432201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0.19332410313909601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0.24165512892387001</v>
      </c>
      <c r="Y48" s="4">
        <f>'1'!Y48</f>
        <v>0.14499307735432201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0.22633772063212801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0.28292215079016003</v>
      </c>
      <c r="I49" s="4">
        <f>'1'!I49</f>
        <v>0.16975329047409601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0.22633772063212801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0.28292215079016003</v>
      </c>
      <c r="Y49" s="4">
        <f>'1'!Y49</f>
        <v>0.16975329047409601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0.26187974780019802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0.3273496847502475</v>
      </c>
      <c r="I50" s="4">
        <f>'1'!I50</f>
        <v>0.19640981085014853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0.26187974780019802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0.3273496847502475</v>
      </c>
      <c r="Y50" s="4">
        <f>'1'!Y50</f>
        <v>0.19640981085014853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0.30819788932519698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0.3852473616564962</v>
      </c>
      <c r="I51" s="4">
        <f>'1'!I51</f>
        <v>0.23114841699389774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0.30819788932519698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0.3852473616564962</v>
      </c>
      <c r="Y51" s="4">
        <f>'1'!Y51</f>
        <v>0.23114841699389774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0.37109915576899299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0.46387394471124122</v>
      </c>
      <c r="I52" s="4">
        <f>'1'!I52</f>
        <v>0.27832436682674477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0.37109915576899299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0.46387394471124122</v>
      </c>
      <c r="Y52" s="4">
        <f>'1'!Y52</f>
        <v>0.27832436682674477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0.46102187221491298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0.57627734026864119</v>
      </c>
      <c r="I53" s="4">
        <f>'1'!I53</f>
        <v>0.34576640416118476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0.46102187221491298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0.57627734026864119</v>
      </c>
      <c r="Y53" s="4">
        <f>'1'!Y53</f>
        <v>0.34576640416118476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0.56261739922382903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0.70327174902978629</v>
      </c>
      <c r="I54" s="4">
        <f>'1'!I54</f>
        <v>0.42196304941787177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0.56261739922382903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0.70327174902978629</v>
      </c>
      <c r="Y54" s="4">
        <f>'1'!Y54</f>
        <v>0.42196304941787177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0.65909555969006595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0.82386944961258246</v>
      </c>
      <c r="I55" s="4">
        <f>'1'!I55</f>
        <v>0.49432166976754943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0.65909555969006595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0.82386944961258246</v>
      </c>
      <c r="Y55" s="4">
        <f>'1'!Y55</f>
        <v>0.49432166976754943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0.76052681437998704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0.9506585179749838</v>
      </c>
      <c r="I56" s="4">
        <f>'1'!I56</f>
        <v>0.57039511078499028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0.76052681437998704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0.9506585179749838</v>
      </c>
      <c r="Y56" s="4">
        <f>'1'!Y56</f>
        <v>0.57039511078499028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0.84275377061509804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1.0534422132688726</v>
      </c>
      <c r="I57" s="4">
        <f>'1'!I57</f>
        <v>0.63206532796132353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0.84275377061509804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1.0534422132688726</v>
      </c>
      <c r="Y57" s="4">
        <f>'1'!Y57</f>
        <v>0.63206532796132353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0.91435684616662505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1.1429460577082813</v>
      </c>
      <c r="I58" s="4">
        <f>'1'!I58</f>
        <v>0.68576763462496881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0.91435684616662505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1.1429460577082813</v>
      </c>
      <c r="Y58" s="4">
        <f>'1'!Y58</f>
        <v>0.68576763462496881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0.97391593510394803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1.2173949188799351</v>
      </c>
      <c r="I59" s="4">
        <f>'1'!I59</f>
        <v>0.73043695132796105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0.97391593510394803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1.2173949188799351</v>
      </c>
      <c r="Y59" s="4">
        <f>'1'!Y59</f>
        <v>0.73043695132796105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0.997399141647061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1.2467489270588263</v>
      </c>
      <c r="I60" s="4">
        <f>'1'!I60</f>
        <v>0.74804935623529578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0.997399141647061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1.2467489270588263</v>
      </c>
      <c r="Y60" s="4">
        <f>'1'!Y60</f>
        <v>0.74804935623529578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1</v>
      </c>
      <c r="D61" s="3" t="e">
        <f>'1'!D61</f>
        <v>#N/A</v>
      </c>
      <c r="E61" s="39" t="e">
        <f>'1'!E61</f>
        <v>#N/A</v>
      </c>
      <c r="F61" s="3">
        <f>'1'!F61</f>
        <v>1</v>
      </c>
      <c r="G61" s="39">
        <f>'1'!G61</f>
        <v>245</v>
      </c>
      <c r="H61" s="4">
        <f>'1'!H61</f>
        <v>1.25</v>
      </c>
      <c r="I61" s="4">
        <f>'1'!I61</f>
        <v>0.75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1.25</v>
      </c>
      <c r="Y61" s="4">
        <f>'1'!Y61</f>
        <v>0.75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0.97783026677120199</v>
      </c>
      <c r="D62" s="3" t="e">
        <f>'1'!D62</f>
        <v>#N/A</v>
      </c>
      <c r="E62" s="39" t="e">
        <f>'1'!E62</f>
        <v>#N/A</v>
      </c>
      <c r="F62" s="3">
        <f>'1'!F62</f>
        <v>0.97783026677120199</v>
      </c>
      <c r="G62" s="39">
        <f>'1'!G62</f>
        <v>246</v>
      </c>
      <c r="H62" s="4">
        <f>'1'!H62</f>
        <v>1.2222878334640024</v>
      </c>
      <c r="I62" s="4">
        <f>'1'!I62</f>
        <v>0.7333727000784015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0.97783026677120199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1.2222878334640024</v>
      </c>
      <c r="Y62" s="4">
        <f>'1'!Y62</f>
        <v>0.7333727000784015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349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0.93592436268358703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1.1699054533544837</v>
      </c>
      <c r="I63" s="4">
        <f>'1'!I63</f>
        <v>0.70194327201269024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0.93592436268358703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1.1699054533544837</v>
      </c>
      <c r="Y63" s="4">
        <f>'1'!Y63</f>
        <v>0.70194327201269024</v>
      </c>
      <c r="Z63" s="4" t="e">
        <f>'1'!Z63</f>
        <v>#DIV/0!</v>
      </c>
      <c r="AA63" s="4" t="e">
        <f>'1'!AA63</f>
        <v>#DIV/0!</v>
      </c>
      <c r="AB63" s="12">
        <f t="shared" si="1"/>
        <v>349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0.88775649362710396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1.1096956170338799</v>
      </c>
      <c r="I64" s="4">
        <f>'1'!I64</f>
        <v>0.66581737022032794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0.88775649362710396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1.1096956170338799</v>
      </c>
      <c r="Y64" s="4">
        <f>'1'!Y64</f>
        <v>0.66581737022032794</v>
      </c>
      <c r="Z64" s="4" t="e">
        <f>'1'!Z64</f>
        <v>#DIV/0!</v>
      </c>
      <c r="AA64" s="4" t="e">
        <f>'1'!AA64</f>
        <v>#DIV/0!</v>
      </c>
      <c r="AB64" s="12">
        <f t="shared" si="1"/>
        <v>349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0.83224319941279401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1.0403039992659926</v>
      </c>
      <c r="I65" s="4">
        <f>'1'!I65</f>
        <v>0.62418239955959554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0.83224319941279401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1.0403039992659926</v>
      </c>
      <c r="Y65" s="4">
        <f>'1'!Y65</f>
        <v>0.62418239955959554</v>
      </c>
      <c r="Z65" s="4" t="e">
        <f>'1'!Z65</f>
        <v>#DIV/0!</v>
      </c>
      <c r="AA65" s="4" t="e">
        <f>'1'!AA65</f>
        <v>#DIV/0!</v>
      </c>
      <c r="AB65" s="12">
        <f t="shared" si="1"/>
        <v>349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0.76230801677921101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0.95288502097401373</v>
      </c>
      <c r="I66" s="4">
        <f>'1'!I66</f>
        <v>0.57173101258440828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0.76230801677921101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0.95288502097401373</v>
      </c>
      <c r="Y66" s="4">
        <f>'1'!Y66</f>
        <v>0.57173101258440828</v>
      </c>
      <c r="Z66" s="4" t="e">
        <f>'1'!Z66</f>
        <v>#DIV/0!</v>
      </c>
      <c r="AA66" s="4" t="e">
        <f>'1'!AA66</f>
        <v>#DIV/0!</v>
      </c>
      <c r="AB66" s="12">
        <f t="shared" si="1"/>
        <v>349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0.68610948048128095</v>
      </c>
      <c r="D67" s="3" t="e">
        <f>'1'!D67</f>
        <v>#N/A</v>
      </c>
      <c r="E67" s="39" t="e">
        <f>'1'!E67</f>
        <v>#N/A</v>
      </c>
      <c r="F67" s="3">
        <f>'1'!F67</f>
        <v>0.68610948048128095</v>
      </c>
      <c r="G67" s="39">
        <f>'1'!G67</f>
        <v>251</v>
      </c>
      <c r="H67" s="4">
        <f>'1'!H67</f>
        <v>0.85763685060160122</v>
      </c>
      <c r="I67" s="4">
        <f>'1'!I67</f>
        <v>0.51458211036096069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1.5941045070954885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1.9926306338693607</v>
      </c>
      <c r="Y67" s="4">
        <f>'1'!Y67</f>
        <v>1.1955783803216162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0.60715333946536798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0.75894167433171</v>
      </c>
      <c r="I68" s="4">
        <f>'1'!I68</f>
        <v>0.45536500459902596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0.88492195012299191</v>
      </c>
      <c r="N68" s="4">
        <f>'1'!N68</f>
        <v>1.4106580691187904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1.1061524376537399</v>
      </c>
      <c r="W68" s="4">
        <f>'1'!W68</f>
        <v>0.66369146259224387</v>
      </c>
      <c r="X68" s="4">
        <f>'1'!X68</f>
        <v>1.763322586398488</v>
      </c>
      <c r="Y68" s="4">
        <f>'1'!Y68</f>
        <v>1.0579935518390928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0.53384876519253199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0.66731095649066496</v>
      </c>
      <c r="I69" s="4">
        <f>'1'!I69</f>
        <v>0.40038657389439902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0.77808102114848554</v>
      </c>
      <c r="N69" s="4">
        <f>'1'!N69</f>
        <v>1.2403424626982609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0.9726012764356069</v>
      </c>
      <c r="W69" s="4">
        <f>'1'!W69</f>
        <v>0.58356076586136418</v>
      </c>
      <c r="X69" s="4">
        <f>'1'!X69</f>
        <v>1.5504280783728261</v>
      </c>
      <c r="Y69" s="4">
        <f>'1'!Y69</f>
        <v>0.9302568470236956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0.46888235477168899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0.58610294346461123</v>
      </c>
      <c r="I70" s="4">
        <f>'1'!I70</f>
        <v>0.35166176607876676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0.68339291047659778</v>
      </c>
      <c r="N70" s="4">
        <f>'1'!N70</f>
        <v>1.0893997187078481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0.8542411380957472</v>
      </c>
      <c r="W70" s="4">
        <f>'1'!W70</f>
        <v>0.51254468285744836</v>
      </c>
      <c r="X70" s="4">
        <f>'1'!X70</f>
        <v>1.3617496483848102</v>
      </c>
      <c r="Y70" s="4">
        <f>'1'!Y70</f>
        <v>0.8170497890308861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0.40714502979434702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0.50893128724293379</v>
      </c>
      <c r="I71" s="4">
        <f>'1'!I71</f>
        <v>0.30535877234576025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0.59341117034084645</v>
      </c>
      <c r="N71" s="4">
        <f>'1'!N71</f>
        <v>0.94595942120115184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0.74176396292605806</v>
      </c>
      <c r="W71" s="4">
        <f>'1'!W71</f>
        <v>0.44505837775563484</v>
      </c>
      <c r="X71" s="4">
        <f>'1'!X71</f>
        <v>1.1824492765014398</v>
      </c>
      <c r="Y71" s="4">
        <f>'1'!Y71</f>
        <v>0.70946956590086385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0.35676753479431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0.4459594184928875</v>
      </c>
      <c r="I72" s="4">
        <f>'1'!I72</f>
        <v>0.2675756510957325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0.519986306768492</v>
      </c>
      <c r="N72" s="4">
        <f>'1'!N72</f>
        <v>0.82891251524759035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0.64998288346061495</v>
      </c>
      <c r="W72" s="4">
        <f>'1'!W72</f>
        <v>0.389989730076369</v>
      </c>
      <c r="X72" s="4">
        <f>'1'!X72</f>
        <v>1.036140644059488</v>
      </c>
      <c r="Y72" s="4">
        <f>'1'!Y72</f>
        <v>0.62168438643569279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0.30814152385889498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0.38517690482361872</v>
      </c>
      <c r="I73" s="4">
        <f>'1'!I73</f>
        <v>0.23110614289417125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0.44911421955974851</v>
      </c>
      <c r="N73" s="4">
        <f>'1'!N73</f>
        <v>0.71593500160086787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0.56139277444968561</v>
      </c>
      <c r="W73" s="4">
        <f>'1'!W73</f>
        <v>0.33683566466981141</v>
      </c>
      <c r="X73" s="4">
        <f>'1'!X73</f>
        <v>0.89491875200108484</v>
      </c>
      <c r="Y73" s="4">
        <f>'1'!Y73</f>
        <v>0.5369512512006509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0.264710372264233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0.33088796533029124</v>
      </c>
      <c r="I74" s="4">
        <f>'1'!I74</f>
        <v>0.19853277919817475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0.38581360525516756</v>
      </c>
      <c r="N74" s="4">
        <f>'1'!N74</f>
        <v>0.61502720703602221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0.48226700656895943</v>
      </c>
      <c r="W74" s="4">
        <f>'1'!W74</f>
        <v>0.28936020394137568</v>
      </c>
      <c r="X74" s="4">
        <f>'1'!X74</f>
        <v>0.76878400879502773</v>
      </c>
      <c r="Y74" s="4">
        <f>'1'!Y74</f>
        <v>0.46127040527701668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0.23184073253278101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0.28980091566597627</v>
      </c>
      <c r="I75" s="4">
        <f>'1'!I75</f>
        <v>0.17388054939958575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0.33790632417752503</v>
      </c>
      <c r="N75" s="4">
        <f>'1'!N75</f>
        <v>0.53865799434746187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0.4223829052219063</v>
      </c>
      <c r="W75" s="4">
        <f>'1'!W75</f>
        <v>0.25342974313314376</v>
      </c>
      <c r="X75" s="4">
        <f>'1'!X75</f>
        <v>0.67332249293432733</v>
      </c>
      <c r="Y75" s="4">
        <f>'1'!Y75</f>
        <v>0.4039934957605964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0.68610948048128095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0.19876541342482801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0.24845676678103501</v>
      </c>
      <c r="I76" s="4">
        <f>'1'!I76</f>
        <v>0.14907406006862101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0.28969926677795105</v>
      </c>
      <c r="N76" s="4">
        <f>'1'!N76</f>
        <v>0.46181090687299009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0.3621240834724388</v>
      </c>
      <c r="W76" s="4">
        <f>'1'!W76</f>
        <v>0.2172744500834633</v>
      </c>
      <c r="X76" s="4">
        <f>'1'!X76</f>
        <v>0.57726363359123756</v>
      </c>
      <c r="Y76" s="4">
        <f>'1'!Y76</f>
        <v>0.34635818015474257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0.430404328842527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0.17527674549185199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0.21909593186481499</v>
      </c>
      <c r="I77" s="4">
        <f>'1'!I77</f>
        <v>0.13145755911888898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0.25546468964239016</v>
      </c>
      <c r="N77" s="4">
        <f>'1'!N77</f>
        <v>0.4072374131626843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0.31933086205298772</v>
      </c>
      <c r="W77" s="4">
        <f>'1'!W77</f>
        <v>0.19159851723179261</v>
      </c>
      <c r="X77" s="4">
        <f>'1'!X77</f>
        <v>0.50904676645335534</v>
      </c>
      <c r="Y77" s="4">
        <f>'1'!Y77</f>
        <v>0.30542805987201321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0.15788069334223701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0.19735086667779625</v>
      </c>
      <c r="I78" s="4">
        <f>'1'!I78</f>
        <v>0.11841052000667776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0.23011005944924331</v>
      </c>
      <c r="N78" s="4">
        <f>'1'!N78</f>
        <v>0.36681948289604954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0.28763757431155412</v>
      </c>
      <c r="W78" s="4">
        <f>'1'!W78</f>
        <v>0.17258254458693248</v>
      </c>
      <c r="X78" s="4">
        <f>'1'!X78</f>
        <v>0.45852435362006194</v>
      </c>
      <c r="Y78" s="4">
        <f>'1'!Y78</f>
        <v>0.27511461217203714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349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0.13690655748292299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0.17113319685365375</v>
      </c>
      <c r="I79" s="4">
        <f>'1'!I79</f>
        <v>0.10267991811219224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0.19954039607044638</v>
      </c>
      <c r="N79" s="4">
        <f>'1'!N79</f>
        <v>0.31808824472351743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0.24942549508805797</v>
      </c>
      <c r="W79" s="4">
        <f>'1'!W79</f>
        <v>0.14965529705283478</v>
      </c>
      <c r="X79" s="4">
        <f>'1'!X79</f>
        <v>0.39761030590439678</v>
      </c>
      <c r="Y79" s="4">
        <f>'1'!Y79</f>
        <v>0.23856618354263809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0.110092127888564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0.13761515986070499</v>
      </c>
      <c r="I80" s="4">
        <f>'1'!I80</f>
        <v>8.2569095916423002E-2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0.16045854345481186</v>
      </c>
      <c r="N80" s="4">
        <f>'1'!N80</f>
        <v>0.25578768732329282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0.20057317931851482</v>
      </c>
      <c r="W80" s="4">
        <f>'1'!W80</f>
        <v>0.1203439075911089</v>
      </c>
      <c r="X80" s="4">
        <f>'1'!X80</f>
        <v>0.319734609154116</v>
      </c>
      <c r="Y80" s="4">
        <f>'1'!Y80</f>
        <v>0.19184076549246962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0.100538478454664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0.12567309806832999</v>
      </c>
      <c r="I81" s="4">
        <f>'1'!I81</f>
        <v>7.5403858840997998E-2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0.14653416300870803</v>
      </c>
      <c r="N81" s="4">
        <f>'1'!N81</f>
        <v>0.23359076969564646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0.18316770376088504</v>
      </c>
      <c r="W81" s="4">
        <f>'1'!W81</f>
        <v>0.10990062225653102</v>
      </c>
      <c r="X81" s="4">
        <f>'1'!X81</f>
        <v>0.29198846211955809</v>
      </c>
      <c r="Y81" s="4">
        <f>'1'!Y81</f>
        <v>0.17519307727173483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8.1385584729801994E-2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0.1017319809122525</v>
      </c>
      <c r="I82" s="4">
        <f>'1'!I82</f>
        <v>6.1039188547351492E-2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0.11861894791588211</v>
      </c>
      <c r="N82" s="4">
        <f>'1'!N82</f>
        <v>0.18909099949963265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0.14827368489485263</v>
      </c>
      <c r="W82" s="4">
        <f>'1'!W82</f>
        <v>8.8964210936911578E-2</v>
      </c>
      <c r="X82" s="4">
        <f>'1'!X82</f>
        <v>0.2363637493745408</v>
      </c>
      <c r="Y82" s="4">
        <f>'1'!Y82</f>
        <v>0.1418182496247245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7.3818677442805597E-2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9.2273346803506989E-2</v>
      </c>
      <c r="I83" s="4">
        <f>'1'!I83</f>
        <v>5.5364008082104198E-2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0.10759023092207452</v>
      </c>
      <c r="N83" s="4">
        <f>'1'!N83</f>
        <v>0.17151007203232338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0.13448778865259314</v>
      </c>
      <c r="W83" s="4">
        <f>'1'!W83</f>
        <v>8.0692673191555889E-2</v>
      </c>
      <c r="X83" s="4">
        <f>'1'!X83</f>
        <v>0.21438759004040422</v>
      </c>
      <c r="Y83" s="4">
        <f>'1'!Y83</f>
        <v>0.12863255402424253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6.2581642554682002E-2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7.8227053193352505E-2</v>
      </c>
      <c r="I84" s="4">
        <f>'1'!I84</f>
        <v>4.6936231916011498E-2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9.1212327383646194E-2</v>
      </c>
      <c r="N84" s="4">
        <f>'1'!N84</f>
        <v>0.14540198218493963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0.11401540922955775</v>
      </c>
      <c r="W84" s="4">
        <f>'1'!W84</f>
        <v>6.8409245537734642E-2</v>
      </c>
      <c r="X84" s="4">
        <f>'1'!X84</f>
        <v>0.18175247773117453</v>
      </c>
      <c r="Y84" s="4">
        <f>'1'!Y84</f>
        <v>0.10905148663870473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5.2602462139839497E-2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6.5753077674799376E-2</v>
      </c>
      <c r="I85" s="4">
        <f>'1'!I85</f>
        <v>3.9451846604879624E-2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7.6667738365808286E-2</v>
      </c>
      <c r="N85" s="4">
        <f>'1'!N85</f>
        <v>0.12221638727775269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9.5834672957260364E-2</v>
      </c>
      <c r="W85" s="4">
        <f>'1'!W85</f>
        <v>5.7500803774356214E-2</v>
      </c>
      <c r="X85" s="4">
        <f>'1'!X85</f>
        <v>0.15277048409719085</v>
      </c>
      <c r="Y85" s="4">
        <f>'1'!Y85</f>
        <v>9.1662290458314519E-2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4.4897755053888502E-2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5.6122193817360624E-2</v>
      </c>
      <c r="I86" s="4">
        <f>'1'!I86</f>
        <v>3.367331629041638E-2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6.5438179082432088E-2</v>
      </c>
      <c r="N86" s="4">
        <f>'1'!N86</f>
        <v>0.1043152962114267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8.1797723853040114E-2</v>
      </c>
      <c r="W86" s="4">
        <f>'1'!W86</f>
        <v>4.9078634311824063E-2</v>
      </c>
      <c r="X86" s="4">
        <f>'1'!X86</f>
        <v>0.13039412026428338</v>
      </c>
      <c r="Y86" s="4">
        <f>'1'!Y86</f>
        <v>7.823647215857002E-2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3.5472074802099698E-2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4.434009350262462E-2</v>
      </c>
      <c r="I87" s="4">
        <f>'1'!I87</f>
        <v>2.6604056101574774E-2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5.1700312867295352E-2</v>
      </c>
      <c r="N87" s="4">
        <f>'1'!N87</f>
        <v>8.2415701760002388E-2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6.4625391084119188E-2</v>
      </c>
      <c r="W87" s="4">
        <f>'1'!W87</f>
        <v>3.8775234650471516E-2</v>
      </c>
      <c r="X87" s="4">
        <f>'1'!X87</f>
        <v>0.10301962720000299</v>
      </c>
      <c r="Y87" s="4">
        <f>'1'!Y87</f>
        <v>6.1811776320001788E-2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2.5944452126309501E-2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3.2430565157886879E-2</v>
      </c>
      <c r="I88" s="4">
        <f>'1'!I88</f>
        <v>1.9458339094732127E-2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3.7813866247862378E-2</v>
      </c>
      <c r="N88" s="4">
        <f>'1'!N88</f>
        <v>6.0279254616423382E-2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4.7267332809827971E-2</v>
      </c>
      <c r="W88" s="4">
        <f>'1'!W88</f>
        <v>2.8360399685896785E-2</v>
      </c>
      <c r="X88" s="4">
        <f>'1'!X88</f>
        <v>7.5349068270529229E-2</v>
      </c>
      <c r="Y88" s="4">
        <f>'1'!Y88</f>
        <v>4.5209440962317535E-2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1.93359237060968E-2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2.4169904632621E-2</v>
      </c>
      <c r="I89" s="4">
        <f>'1'!I89</f>
        <v>1.4501942779572601E-2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2.8181980071946174E-2</v>
      </c>
      <c r="N89" s="4">
        <f>'1'!N89</f>
        <v>4.4925021451564628E-2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3.5227475089932715E-2</v>
      </c>
      <c r="W89" s="4">
        <f>'1'!W89</f>
        <v>2.1136485053959632E-2</v>
      </c>
      <c r="X89" s="4">
        <f>'1'!X89</f>
        <v>5.6156276814455786E-2</v>
      </c>
      <c r="Y89" s="4">
        <f>'1'!Y89</f>
        <v>3.3693766088673471E-2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1.8537569139174599E-2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2.3171961423968247E-2</v>
      </c>
      <c r="I90" s="4">
        <f>'1'!I90</f>
        <v>1.3903176854380949E-2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2.7018383605734709E-2</v>
      </c>
      <c r="N90" s="4">
        <f>'1'!N90</f>
        <v>4.307012708033655E-2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3.3772979507168385E-2</v>
      </c>
      <c r="W90" s="4">
        <f>'1'!W90</f>
        <v>2.0263787704301033E-2</v>
      </c>
      <c r="X90" s="4">
        <f>'1'!X90</f>
        <v>5.3837658850420689E-2</v>
      </c>
      <c r="Y90" s="4">
        <f>'1'!Y90</f>
        <v>3.230259531025241E-2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1.6833000940040799E-2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2.1041251175050998E-2</v>
      </c>
      <c r="I91" s="4">
        <f>'1'!I91</f>
        <v>1.26247507050306E-2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2.4533986803728553E-2</v>
      </c>
      <c r="N91" s="4">
        <f>'1'!N91</f>
        <v>3.9109738940844921E-2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3.0667483504660691E-2</v>
      </c>
      <c r="W91" s="4">
        <f>'1'!W91</f>
        <v>1.8400490102796416E-2</v>
      </c>
      <c r="X91" s="4">
        <f>'1'!X91</f>
        <v>4.8887173676056148E-2</v>
      </c>
      <c r="Y91" s="4">
        <f>'1'!Y91</f>
        <v>2.9332304205633691E-2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1.30209546578108E-2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1.6276193322263502E-2</v>
      </c>
      <c r="I92" s="4">
        <f>'1'!I92</f>
        <v>9.7657159933581001E-3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1.8977954726229804E-2</v>
      </c>
      <c r="N92" s="4">
        <f>'1'!N92</f>
        <v>3.0252843164537056E-2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2.3722443407787255E-2</v>
      </c>
      <c r="W92" s="4">
        <f>'1'!W92</f>
        <v>1.4233466044672353E-2</v>
      </c>
      <c r="X92" s="4">
        <f>'1'!X92</f>
        <v>3.7816053955671322E-2</v>
      </c>
      <c r="Y92" s="4">
        <f>'1'!Y92</f>
        <v>2.2689632373402793E-2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1.34677905842106E-2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1.6834738230263251E-2</v>
      </c>
      <c r="I93" s="4">
        <f>'1'!I93</f>
        <v>1.0100842938157949E-2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1.9629215114129357E-2</v>
      </c>
      <c r="N93" s="4">
        <f>'1'!N93</f>
        <v>3.1291020284180487E-2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2.4536518892661695E-2</v>
      </c>
      <c r="W93" s="4">
        <f>'1'!W93</f>
        <v>1.4721911335597018E-2</v>
      </c>
      <c r="X93" s="4">
        <f>'1'!X93</f>
        <v>3.9113775355225609E-2</v>
      </c>
      <c r="Y93" s="4">
        <f>'1'!Y93</f>
        <v>2.3468265213135366E-2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7.4114227650505298E-3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9.2642784563131617E-3</v>
      </c>
      <c r="I94" s="4">
        <f>'1'!I94</f>
        <v>5.5585670737878972E-3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1.0802099338215944E-2</v>
      </c>
      <c r="N94" s="4">
        <f>'1'!N94</f>
        <v>1.7219675241143227E-2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1.350262417276993E-2</v>
      </c>
      <c r="W94" s="4">
        <f>'1'!W94</f>
        <v>8.1015745036619579E-3</v>
      </c>
      <c r="X94" s="4">
        <f>'1'!X94</f>
        <v>2.1524594051429036E-2</v>
      </c>
      <c r="Y94" s="4">
        <f>'1'!Y94</f>
        <v>1.291475643085742E-2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6.5036006920976396E-3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8.12950086512205E-3</v>
      </c>
      <c r="I95" s="4">
        <f>'1'!I95</f>
        <v>4.8777005190732293E-3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9.4789547107490772E-3</v>
      </c>
      <c r="N95" s="4">
        <f>'1'!N95</f>
        <v>1.5110444426959115E-2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1.1848693388436346E-2</v>
      </c>
      <c r="W95" s="4">
        <f>'1'!W95</f>
        <v>7.1092160330618083E-3</v>
      </c>
      <c r="X95" s="4">
        <f>'1'!X95</f>
        <v>1.8888055533698891E-2</v>
      </c>
      <c r="Y95" s="4">
        <f>'1'!Y95</f>
        <v>1.1332833320219336E-2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1.4057029634055E-2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1.7571287042568749E-2</v>
      </c>
      <c r="I96" s="4">
        <f>'1'!I96</f>
        <v>1.0542772225541249E-2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2.0488027106394892E-2</v>
      </c>
      <c r="N96" s="4">
        <f>'1'!N96</f>
        <v>3.2660056351798632E-2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2.5610033882993613E-2</v>
      </c>
      <c r="W96" s="4">
        <f>'1'!W96</f>
        <v>1.5366020329796169E-2</v>
      </c>
      <c r="X96" s="4">
        <f>'1'!X96</f>
        <v>4.0825070439748291E-2</v>
      </c>
      <c r="Y96" s="4">
        <f>'1'!Y96</f>
        <v>2.4495042263848972E-2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1.2689623755175201E-2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1.5862029693969E-2</v>
      </c>
      <c r="I97" s="4">
        <f>'1'!I97</f>
        <v>9.5172178163814014E-3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1.8495042141487231E-2</v>
      </c>
      <c r="N97" s="4">
        <f>'1'!N97</f>
        <v>2.9483030036665785E-2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2.3118802676859038E-2</v>
      </c>
      <c r="W97" s="4">
        <f>'1'!W97</f>
        <v>1.3871281606115424E-2</v>
      </c>
      <c r="X97" s="4">
        <f>'1'!X97</f>
        <v>3.6853787545832233E-2</v>
      </c>
      <c r="Y97" s="4">
        <f>'1'!Y97</f>
        <v>2.2112272527499338E-2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1.10190956780182E-2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1.3773869597522751E-2</v>
      </c>
      <c r="I98" s="4">
        <f>'1'!I98</f>
        <v>8.2643217585136493E-3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1.6060258590638778E-2</v>
      </c>
      <c r="N98" s="4">
        <f>'1'!N98</f>
        <v>2.5601730604456311E-2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2.0075323238298474E-2</v>
      </c>
      <c r="W98" s="4">
        <f>'1'!W98</f>
        <v>1.2045193942979083E-2</v>
      </c>
      <c r="X98" s="4">
        <f>'1'!X98</f>
        <v>3.2002163255570391E-2</v>
      </c>
      <c r="Y98" s="4">
        <f>'1'!Y98</f>
        <v>1.9201297953342234E-2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1.67016906046717E-2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2.0877113255839623E-2</v>
      </c>
      <c r="I99" s="4">
        <f>'1'!I99</f>
        <v>1.2526267953503775E-2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2.4342602864131931E-2</v>
      </c>
      <c r="N99" s="4">
        <f>'1'!N99</f>
        <v>3.8804652940148253E-2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3.0428253580164911E-2</v>
      </c>
      <c r="W99" s="4">
        <f>'1'!W99</f>
        <v>1.825695214809895E-2</v>
      </c>
      <c r="X99" s="4">
        <f>'1'!X99</f>
        <v>4.8505816175185318E-2</v>
      </c>
      <c r="Y99" s="4">
        <f>'1'!Y99</f>
        <v>2.9103489705111188E-2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3.2896926308819303E-2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4.1121157886024128E-2</v>
      </c>
      <c r="I100" s="4">
        <f>'1'!I100</f>
        <v>2.4672694731614479E-2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4.7947051082493863E-2</v>
      </c>
      <c r="N100" s="4">
        <f>'1'!N100</f>
        <v>7.6432610232541082E-2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5.9933813853117329E-2</v>
      </c>
      <c r="W100" s="4">
        <f>'1'!W100</f>
        <v>3.5960288311870398E-2</v>
      </c>
      <c r="X100" s="4">
        <f>'1'!X100</f>
        <v>9.5540762790676359E-2</v>
      </c>
      <c r="Y100" s="4">
        <f>'1'!Y100</f>
        <v>5.7324457674405811E-2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3.4845983767784798E-2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4.3557479709730999E-2</v>
      </c>
      <c r="I101" s="4">
        <f>'1'!I101</f>
        <v>2.6134487825838597E-2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5.0787789353007637E-2</v>
      </c>
      <c r="N101" s="4">
        <f>'1'!N101</f>
        <v>8.0961043913045733E-2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6.348473669125955E-2</v>
      </c>
      <c r="W101" s="4">
        <f>'1'!W101</f>
        <v>3.8090842014755724E-2</v>
      </c>
      <c r="X101" s="4">
        <f>'1'!X101</f>
        <v>0.10120130489130716</v>
      </c>
      <c r="Y101" s="4">
        <f>'1'!Y101</f>
        <v>6.07207829347843E-2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3.8824859405183702E-2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4.853107425647963E-2</v>
      </c>
      <c r="I102" s="4">
        <f>'1'!I102</f>
        <v>2.9118644553887775E-2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5.6586974104991916E-2</v>
      </c>
      <c r="N102" s="4">
        <f>'1'!N102</f>
        <v>9.0205550463663312E-2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7.0733717631239895E-2</v>
      </c>
      <c r="W102" s="4">
        <f>'1'!W102</f>
        <v>4.2440230578743937E-2</v>
      </c>
      <c r="X102" s="4">
        <f>'1'!X102</f>
        <v>0.11275693807957914</v>
      </c>
      <c r="Y102" s="4">
        <f>'1'!Y102</f>
        <v>6.7654162847747487E-2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6.29405663627539E-2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7.8675707953442378E-2</v>
      </c>
      <c r="I103" s="4">
        <f>'1'!I103</f>
        <v>4.7205424772065421E-2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9.1735456444361291E-2</v>
      </c>
      <c r="N103" s="4">
        <f>'1'!N103</f>
        <v>0.1462359045784182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0.11466932055545162</v>
      </c>
      <c r="W103" s="4">
        <f>'1'!W103</f>
        <v>6.8801592333270961E-2</v>
      </c>
      <c r="X103" s="4">
        <f>'1'!X103</f>
        <v>0.18279488072302275</v>
      </c>
      <c r="Y103" s="4">
        <f>'1'!Y103</f>
        <v>0.10967692843381366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9.4580397473663994E-2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0.11822549684207999</v>
      </c>
      <c r="I104" s="4">
        <f>'1'!I104</f>
        <v>7.0935298105247999E-2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0.13785029964506434</v>
      </c>
      <c r="N104" s="4">
        <f>'1'!N104</f>
        <v>0.21974778396866065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0.17231287455633043</v>
      </c>
      <c r="W104" s="4">
        <f>'1'!W104</f>
        <v>0.10338772473379826</v>
      </c>
      <c r="X104" s="4">
        <f>'1'!X104</f>
        <v>0.27468472996082582</v>
      </c>
      <c r="Y104" s="4">
        <f>'1'!Y104</f>
        <v>0.16481083797649548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8.5633957480189898E-2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0.10704244685023737</v>
      </c>
      <c r="I105" s="4">
        <f>'1'!I105</f>
        <v>6.4225468110142431E-2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0.12481092291585999</v>
      </c>
      <c r="N105" s="4">
        <f>'1'!N105</f>
        <v>0.19896165475491998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0.156013653644825</v>
      </c>
      <c r="W105" s="4">
        <f>'1'!W105</f>
        <v>9.3608192186894992E-2</v>
      </c>
      <c r="X105" s="4">
        <f>'1'!X105</f>
        <v>0.24870206844364998</v>
      </c>
      <c r="Y105" s="4">
        <f>'1'!Y105</f>
        <v>0.14922124106618997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7.6738726519627404E-2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9.5923408149534262E-2</v>
      </c>
      <c r="I106" s="4">
        <f>'1'!I106</f>
        <v>5.7554044889720553E-2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0.11184618301119811</v>
      </c>
      <c r="N106" s="4">
        <f>'1'!N106</f>
        <v>0.17829450443957776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0.13980772876399764</v>
      </c>
      <c r="W106" s="4">
        <f>'1'!W106</f>
        <v>8.3884637258398592E-2</v>
      </c>
      <c r="X106" s="4">
        <f>'1'!X106</f>
        <v>0.22286813054947219</v>
      </c>
      <c r="Y106" s="4">
        <f>'1'!Y106</f>
        <v>0.13372087832968332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8.3754741251623605E-2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0.10469342656452951</v>
      </c>
      <c r="I107" s="4">
        <f>'1'!I107</f>
        <v>6.2816055938717696E-2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0.12207197777368226</v>
      </c>
      <c r="N107" s="4">
        <f>'1'!N107</f>
        <v>0.19459548995908715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0.15258997221710283</v>
      </c>
      <c r="W107" s="4">
        <f>'1'!W107</f>
        <v>9.1553983330261685E-2</v>
      </c>
      <c r="X107" s="4">
        <f>'1'!X107</f>
        <v>0.24324436244885894</v>
      </c>
      <c r="Y107" s="4">
        <f>'1'!Y107</f>
        <v>0.14594661746931537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9.0012132830269806E-2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0.11251516603783726</v>
      </c>
      <c r="I108" s="4">
        <f>'1'!I108</f>
        <v>6.7509099622702351E-2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0.13119208434072294</v>
      </c>
      <c r="N108" s="4">
        <f>'1'!N108</f>
        <v>0.20913389294279788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0.16399010542590367</v>
      </c>
      <c r="W108" s="4">
        <f>'1'!W108</f>
        <v>9.8394063255542202E-2</v>
      </c>
      <c r="X108" s="4">
        <f>'1'!X108</f>
        <v>0.26141736617849737</v>
      </c>
      <c r="Y108" s="4">
        <f>'1'!Y108</f>
        <v>0.1568504197070984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8.6005140175114195E-2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0.10750642521889274</v>
      </c>
      <c r="I109" s="4">
        <f>'1'!I109</f>
        <v>6.450385513133565E-2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0.12535191922254843</v>
      </c>
      <c r="N109" s="4">
        <f>'1'!N109</f>
        <v>0.19982405940573403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0.15668989902818553</v>
      </c>
      <c r="W109" s="4">
        <f>'1'!W109</f>
        <v>9.401393941691133E-2</v>
      </c>
      <c r="X109" s="4">
        <f>'1'!X109</f>
        <v>0.24978007425716753</v>
      </c>
      <c r="Y109" s="4">
        <f>'1'!Y109</f>
        <v>0.14986804455430053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0.101998218137516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0.12749777267189499</v>
      </c>
      <c r="I110" s="4">
        <f>'1'!I110</f>
        <v>7.6498663603137007E-2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0.14866172387818916</v>
      </c>
      <c r="N110" s="4">
        <f>'1'!N110</f>
        <v>0.23698232406680633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0.18582715484773643</v>
      </c>
      <c r="W110" s="4">
        <f>'1'!W110</f>
        <v>0.11149629290864187</v>
      </c>
      <c r="X110" s="4">
        <f>'1'!X110</f>
        <v>0.29622790508350794</v>
      </c>
      <c r="Y110" s="4">
        <f>'1'!Y110</f>
        <v>0.17773674305010476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9.3604507257739805E-2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0.11700563407217476</v>
      </c>
      <c r="I111" s="4">
        <f>'1'!I111</f>
        <v>7.0203380443304847E-2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0.13642794615238321</v>
      </c>
      <c r="N111" s="4">
        <f>'1'!N111</f>
        <v>0.21748040385529466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0.17053493269047901</v>
      </c>
      <c r="W111" s="4">
        <f>'1'!W111</f>
        <v>0.10232095961428742</v>
      </c>
      <c r="X111" s="4">
        <f>'1'!X111</f>
        <v>0.27185050481911832</v>
      </c>
      <c r="Y111" s="4">
        <f>'1'!Y111</f>
        <v>0.16311030289147099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8.8493559894284798E-2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0.110616949867856</v>
      </c>
      <c r="I112" s="4">
        <f>'1'!I112</f>
        <v>6.6370169920713595E-2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0.1289787743964852</v>
      </c>
      <c r="N112" s="4">
        <f>'1'!N112</f>
        <v>0.20560564558508923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0.1612234679956065</v>
      </c>
      <c r="W112" s="4">
        <f>'1'!W112</f>
        <v>9.6734080797363897E-2</v>
      </c>
      <c r="X112" s="4">
        <f>'1'!X112</f>
        <v>0.25700705698136156</v>
      </c>
      <c r="Y112" s="4">
        <f>'1'!Y112</f>
        <v>0.15420423418881693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0.100907437593125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0.12613429699140624</v>
      </c>
      <c r="I113" s="4">
        <f>'1'!I113</f>
        <v>7.5680578194843751E-2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0.14707191849665463</v>
      </c>
      <c r="N113" s="4">
        <f>'1'!N113</f>
        <v>0.23444800814269745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0.1838398981208183</v>
      </c>
      <c r="W113" s="4">
        <f>'1'!W113</f>
        <v>0.11030393887249097</v>
      </c>
      <c r="X113" s="4">
        <f>'1'!X113</f>
        <v>0.2930600101783718</v>
      </c>
      <c r="Y113" s="4">
        <f>'1'!Y113</f>
        <v>0.1758360061070231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9.2398396868171001E-2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0.11549799608521374</v>
      </c>
      <c r="I114" s="4">
        <f>'1'!I114</f>
        <v>6.9298797651128258E-2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0.13467004828931511</v>
      </c>
      <c r="N114" s="4">
        <f>'1'!N114</f>
        <v>0.21467813094876428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0.16833756036164388</v>
      </c>
      <c r="W114" s="4">
        <f>'1'!W114</f>
        <v>0.10100253621698634</v>
      </c>
      <c r="X114" s="4">
        <f>'1'!X114</f>
        <v>0.26834766368595536</v>
      </c>
      <c r="Y114" s="4">
        <f>'1'!Y114</f>
        <v>0.16100859821157321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7.9132792201271798E-2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9.8915990251589744E-2</v>
      </c>
      <c r="I115" s="4">
        <f>'1'!I115</f>
        <v>5.9349594150953852E-2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0.11533551780360624</v>
      </c>
      <c r="N115" s="4">
        <f>'1'!N115</f>
        <v>0.18385686875892063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0.14416939725450778</v>
      </c>
      <c r="W115" s="4">
        <f>'1'!W115</f>
        <v>8.6501638352704677E-2</v>
      </c>
      <c r="X115" s="4">
        <f>'1'!X115</f>
        <v>0.22982108594865078</v>
      </c>
      <c r="Y115" s="4">
        <f>'1'!Y115</f>
        <v>0.13789265156919048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7.6717889407862297E-2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9.5897361759827868E-2</v>
      </c>
      <c r="I116" s="4">
        <f>'1'!I116</f>
        <v>5.7538417055896726E-2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0.11181581305952437</v>
      </c>
      <c r="N116" s="4">
        <f>'1'!N116</f>
        <v>0.17824609156273438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0.13976976632440546</v>
      </c>
      <c r="W116" s="4">
        <f>'1'!W116</f>
        <v>8.3861859794643279E-2</v>
      </c>
      <c r="X116" s="4">
        <f>'1'!X116</f>
        <v>0.22280761445341798</v>
      </c>
      <c r="Y116" s="4">
        <f>'1'!Y116</f>
        <v>0.13368456867205078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8.0819917234438696E-2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0.10102489654304837</v>
      </c>
      <c r="I117" s="4">
        <f>'1'!I117</f>
        <v>6.0614937925829018E-2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0.11779449130734421</v>
      </c>
      <c r="N117" s="4">
        <f>'1'!N117</f>
        <v>0.18777672950405772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0.14724311413418026</v>
      </c>
      <c r="W117" s="4">
        <f>'1'!W117</f>
        <v>8.8345868480508155E-2</v>
      </c>
      <c r="X117" s="4">
        <f>'1'!X117</f>
        <v>0.23472091188007216</v>
      </c>
      <c r="Y117" s="4">
        <f>'1'!Y117</f>
        <v>0.14083254712804327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7.7490494326618406E-2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9.6863117908273011E-2</v>
      </c>
      <c r="I118" s="4">
        <f>'1'!I118</f>
        <v>5.8117870744963801E-2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0.11294187958496307</v>
      </c>
      <c r="N118" s="4">
        <f>'1'!N118</f>
        <v>0.18004115928622558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0.14117734948120383</v>
      </c>
      <c r="W118" s="4">
        <f>'1'!W118</f>
        <v>8.4706409688722312E-2</v>
      </c>
      <c r="X118" s="4">
        <f>'1'!X118</f>
        <v>0.22505144910778196</v>
      </c>
      <c r="Y118" s="4">
        <f>'1'!Y118</f>
        <v>0.13503086946466919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8.2820889285781601E-2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0.10352611160722699</v>
      </c>
      <c r="I119" s="4">
        <f>'1'!I119</f>
        <v>6.2115666964336201E-2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0.12071089475062456</v>
      </c>
      <c r="N119" s="4">
        <f>'1'!N119</f>
        <v>0.19242578137749974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0.15088861843828069</v>
      </c>
      <c r="W119" s="4">
        <f>'1'!W119</f>
        <v>9.0533171062968418E-2</v>
      </c>
      <c r="X119" s="4">
        <f>'1'!X119</f>
        <v>0.24053222672187469</v>
      </c>
      <c r="Y119" s="4">
        <f>'1'!Y119</f>
        <v>0.1443193360331248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7.9749488895386397E-2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9.9686861119233E-2</v>
      </c>
      <c r="I120" s="4">
        <f>'1'!I120</f>
        <v>5.9812116671539794E-2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0.11623434912959521</v>
      </c>
      <c r="N120" s="4">
        <f>'1'!N120</f>
        <v>0.18528969982679827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0.14529293641199401</v>
      </c>
      <c r="W120" s="4">
        <f>'1'!W120</f>
        <v>8.7175761847196415E-2</v>
      </c>
      <c r="X120" s="4">
        <f>'1'!X120</f>
        <v>0.23161212478349785</v>
      </c>
      <c r="Y120" s="4">
        <f>'1'!Y120</f>
        <v>0.13896727487009869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8.5392020295214893E-2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0.10674002536901861</v>
      </c>
      <c r="I121" s="4">
        <f>'1'!I121</f>
        <v>6.4044015221411177E-2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0.12445830107946546</v>
      </c>
      <c r="N121" s="4">
        <f>'1'!N121</f>
        <v>0.19839953869622318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0.15557287634933181</v>
      </c>
      <c r="W121" s="4">
        <f>'1'!W121</f>
        <v>9.3343725809599098E-2</v>
      </c>
      <c r="X121" s="4">
        <f>'1'!X121</f>
        <v>0.24799942337027897</v>
      </c>
      <c r="Y121" s="4">
        <f>'1'!Y121</f>
        <v>0.14879965402216738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6.8750429995918599E-2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8.5938037494898256E-2</v>
      </c>
      <c r="I122" s="4">
        <f>'1'!I122</f>
        <v>5.156282249693895E-2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0.10020329401029798</v>
      </c>
      <c r="N122" s="4">
        <f>'1'!N122</f>
        <v>0.15973452260763038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0.12525411751287246</v>
      </c>
      <c r="W122" s="4">
        <f>'1'!W122</f>
        <v>7.5152470507723487E-2</v>
      </c>
      <c r="X122" s="4">
        <f>'1'!X122</f>
        <v>0.19966815325953796</v>
      </c>
      <c r="Y122" s="4">
        <f>'1'!Y122</f>
        <v>0.11980089195572279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5.8864334101563699E-2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7.3580417626954622E-2</v>
      </c>
      <c r="I123" s="4">
        <f>'1'!I123</f>
        <v>4.4148250576172776E-2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8.5794375061356828E-2</v>
      </c>
      <c r="N123" s="4">
        <f>'1'!N123</f>
        <v>0.1367651999687497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0.10724296882669604</v>
      </c>
      <c r="W123" s="4">
        <f>'1'!W123</f>
        <v>6.4345781296017618E-2</v>
      </c>
      <c r="X123" s="4">
        <f>'1'!X123</f>
        <v>0.17095649996093712</v>
      </c>
      <c r="Y123" s="4">
        <f>'1'!Y123</f>
        <v>0.10257389997656227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7.6525633964273601E-2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9.5657042455341998E-2</v>
      </c>
      <c r="I124" s="4">
        <f>'1'!I124</f>
        <v>5.7394225473205204E-2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0.1115356020304422</v>
      </c>
      <c r="N124" s="4">
        <f>'1'!N124</f>
        <v>0.17779940589833662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0.13941950253805274</v>
      </c>
      <c r="W124" s="4">
        <f>'1'!W124</f>
        <v>8.3651701522831648E-2</v>
      </c>
      <c r="X124" s="4">
        <f>'1'!X124</f>
        <v>0.22224925737292078</v>
      </c>
      <c r="Y124" s="4">
        <f>'1'!Y124</f>
        <v>0.13334955442375246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7.1877632574061406E-2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8.9847040717576765E-2</v>
      </c>
      <c r="I125" s="4">
        <f>'1'!I125</f>
        <v>5.3908224430546055E-2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0.10476117094846417</v>
      </c>
      <c r="N125" s="4">
        <f>'1'!N125</f>
        <v>0.16700025477754765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0.13095146368558022</v>
      </c>
      <c r="W125" s="4">
        <f>'1'!W125</f>
        <v>7.857087821134813E-2</v>
      </c>
      <c r="X125" s="4">
        <f>'1'!X125</f>
        <v>0.20875031847193457</v>
      </c>
      <c r="Y125" s="4">
        <f>'1'!Y125</f>
        <v>0.12525019108316074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9.7738934094563801E-2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0.12217366761820475</v>
      </c>
      <c r="I126" s="4">
        <f>'1'!I126</f>
        <v>7.3304200570922851E-2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0.1424538457419412</v>
      </c>
      <c r="N126" s="4">
        <f>'1'!N126</f>
        <v>0.22708631755031389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0.1780673071774265</v>
      </c>
      <c r="W126" s="4">
        <f>'1'!W126</f>
        <v>0.1068403843064559</v>
      </c>
      <c r="X126" s="4">
        <f>'1'!X126</f>
        <v>0.28385789693789237</v>
      </c>
      <c r="Y126" s="4">
        <f>'1'!Y126</f>
        <v>0.1703147381627354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8.3114092408659093E-2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0.10389261551082386</v>
      </c>
      <c r="I127" s="4">
        <f>'1'!I127</f>
        <v>6.2335569306494323E-2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0.12113823635020693</v>
      </c>
      <c r="N127" s="4">
        <f>'1'!N127</f>
        <v>0.19310700854746338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0.15142279543775866</v>
      </c>
      <c r="W127" s="4">
        <f>'1'!W127</f>
        <v>9.0853677262655197E-2</v>
      </c>
      <c r="X127" s="4">
        <f>'1'!X127</f>
        <v>0.24138376068432921</v>
      </c>
      <c r="Y127" s="4">
        <f>'1'!Y127</f>
        <v>0.14483025641059755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9.4178147669570902E-2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0.11772268458696362</v>
      </c>
      <c r="I128" s="4">
        <f>'1'!I128</f>
        <v>7.063361075217818E-2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0.13726402323359291</v>
      </c>
      <c r="N128" s="4">
        <f>'1'!N128</f>
        <v>0.21881319809873029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0.17158002904199113</v>
      </c>
      <c r="W128" s="4">
        <f>'1'!W128</f>
        <v>0.10294801742519469</v>
      </c>
      <c r="X128" s="4">
        <f>'1'!X128</f>
        <v>0.27351649762341285</v>
      </c>
      <c r="Y128" s="4">
        <f>'1'!Y128</f>
        <v>0.16410989857404773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0.108435804564046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0.1355447557050575</v>
      </c>
      <c r="I129" s="4">
        <f>'1'!I129</f>
        <v>8.1326853423034501E-2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0.15804446323636603</v>
      </c>
      <c r="N129" s="4">
        <f>'1'!N129</f>
        <v>0.25193939116657832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0.19755557904545754</v>
      </c>
      <c r="W129" s="4">
        <f>'1'!W129</f>
        <v>0.11853334742727453</v>
      </c>
      <c r="X129" s="4">
        <f>'1'!X129</f>
        <v>0.31492423895822291</v>
      </c>
      <c r="Y129" s="4">
        <f>'1'!Y129</f>
        <v>0.18895454337493373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0.12012152196876499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0.15015190246095625</v>
      </c>
      <c r="I130" s="4">
        <f>'1'!I130</f>
        <v>9.0091141476573738E-2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0.17507631855561026</v>
      </c>
      <c r="N130" s="4">
        <f>'1'!N130</f>
        <v>0.27908994849518376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0.21884539819451282</v>
      </c>
      <c r="W130" s="4">
        <f>'1'!W130</f>
        <v>0.1313072389167077</v>
      </c>
      <c r="X130" s="4">
        <f>'1'!X130</f>
        <v>0.34886243561897967</v>
      </c>
      <c r="Y130" s="4">
        <f>'1'!Y130</f>
        <v>0.20931746137138782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0.12977179483756601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0.16221474354695753</v>
      </c>
      <c r="I131" s="4">
        <f>'1'!I131</f>
        <v>9.7328846128174509E-2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0.18914152701480791</v>
      </c>
      <c r="N131" s="4">
        <f>'1'!N131</f>
        <v>0.30151136069322837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0.23642690876850989</v>
      </c>
      <c r="W131" s="4">
        <f>'1'!W131</f>
        <v>0.14185614526110593</v>
      </c>
      <c r="X131" s="4">
        <f>'1'!X131</f>
        <v>0.37688920086653543</v>
      </c>
      <c r="Y131" s="4">
        <f>'1'!Y131</f>
        <v>0.22613352051992128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0.121522246173055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0.15190280771631876</v>
      </c>
      <c r="I132" s="4">
        <f>'1'!I132</f>
        <v>9.1141684629791248E-2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0.17711786475798519</v>
      </c>
      <c r="N132" s="4">
        <f>'1'!N132</f>
        <v>0.28234438649783339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0.22139733094748149</v>
      </c>
      <c r="W132" s="4">
        <f>'1'!W132</f>
        <v>0.13283839856848889</v>
      </c>
      <c r="X132" s="4">
        <f>'1'!X132</f>
        <v>0.35293048312229175</v>
      </c>
      <c r="Y132" s="4">
        <f>'1'!Y132</f>
        <v>0.21175828987337503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0.122151892717376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0.15268986589672001</v>
      </c>
      <c r="I133" s="4">
        <f>'1'!I133</f>
        <v>9.1613919538031996E-2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0.17803557040443585</v>
      </c>
      <c r="N133" s="4">
        <f>'1'!N133</f>
        <v>0.28380730520502734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0.22254446300554481</v>
      </c>
      <c r="W133" s="4">
        <f>'1'!W133</f>
        <v>0.13352667780332689</v>
      </c>
      <c r="X133" s="4">
        <f>'1'!X133</f>
        <v>0.35475913150628419</v>
      </c>
      <c r="Y133" s="4">
        <f>'1'!Y133</f>
        <v>0.21285547890377049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0.12352026020588699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0.15440032525735875</v>
      </c>
      <c r="I134" s="4">
        <f>'1'!I134</f>
        <v>9.2640195154415239E-2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0.18002995690897902</v>
      </c>
      <c r="N134" s="4">
        <f>'1'!N134</f>
        <v>0.28698656572081005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0.22503744613622378</v>
      </c>
      <c r="W134" s="4">
        <f>'1'!W134</f>
        <v>0.13502246768173426</v>
      </c>
      <c r="X134" s="4">
        <f>'1'!X134</f>
        <v>0.35873320715101253</v>
      </c>
      <c r="Y134" s="4">
        <f>'1'!Y134</f>
        <v>0.21523992429060754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0.12641557373893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0.1580194671736625</v>
      </c>
      <c r="I135" s="4">
        <f>'1'!I135</f>
        <v>9.481168030419751E-2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0.1842498571077229</v>
      </c>
      <c r="N135" s="4">
        <f>'1'!N135</f>
        <v>0.29371352764712078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0.23031232138465363</v>
      </c>
      <c r="W135" s="4">
        <f>'1'!W135</f>
        <v>0.13818739283079218</v>
      </c>
      <c r="X135" s="4">
        <f>'1'!X135</f>
        <v>0.36714190955890097</v>
      </c>
      <c r="Y135" s="4">
        <f>'1'!Y135</f>
        <v>0.22028514573534058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0.122450846353917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0.15306355794239623</v>
      </c>
      <c r="I136" s="4">
        <f>'1'!I136</f>
        <v>9.1838134765437743E-2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0.17847129333939848</v>
      </c>
      <c r="N136" s="4">
        <f>'1'!N136</f>
        <v>0.28450189309949614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0.22308911667424811</v>
      </c>
      <c r="W136" s="4">
        <f>'1'!W136</f>
        <v>0.13385347000454886</v>
      </c>
      <c r="X136" s="4">
        <f>'1'!X136</f>
        <v>0.3556273663743702</v>
      </c>
      <c r="Y136" s="4">
        <f>'1'!Y136</f>
        <v>0.2133764198246221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0.128730573326933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0.16091321665866626</v>
      </c>
      <c r="I137" s="4">
        <f>'1'!I137</f>
        <v>9.6547929995199747E-2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0.18762395359503437</v>
      </c>
      <c r="N137" s="4">
        <f>'1'!N137</f>
        <v>0.29909219006491905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0.23452994199379296</v>
      </c>
      <c r="W137" s="4">
        <f>'1'!W137</f>
        <v>0.14071796519627577</v>
      </c>
      <c r="X137" s="4">
        <f>'1'!X137</f>
        <v>0.37386523758114881</v>
      </c>
      <c r="Y137" s="4">
        <f>'1'!Y137</f>
        <v>0.22431914254868929</v>
      </c>
      <c r="Z137" s="4" t="e">
        <f>'1'!Z137</f>
        <v>#DIV/0!</v>
      </c>
      <c r="AA137" s="4" t="e">
        <f>'1'!AA137</f>
        <v>#DIV/0!</v>
      </c>
      <c r="AB137" s="12">
        <f>$AO$78</f>
        <v>349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0.14144470590967301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0.17680588238709127</v>
      </c>
      <c r="I138" s="4">
        <f>'1'!I138</f>
        <v>0.10608352943225476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0.20615471718952882</v>
      </c>
      <c r="N138" s="4">
        <f>'1'!N138</f>
        <v>0.32863216383082361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0.25769339648691103</v>
      </c>
      <c r="W138" s="4">
        <f>'1'!W138</f>
        <v>0.15461603789214662</v>
      </c>
      <c r="X138" s="4">
        <f>'1'!X138</f>
        <v>0.41079020478852951</v>
      </c>
      <c r="Y138" s="4">
        <f>'1'!Y138</f>
        <v>0.24647412287311771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349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0.142202696159661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0.17775337019957624</v>
      </c>
      <c r="I139" s="4">
        <f>'1'!I139</f>
        <v>0.10665202211974575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0.20725948293253571</v>
      </c>
      <c r="N139" s="4">
        <f>'1'!N139</f>
        <v>0.33039327588103562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0.25907435366566967</v>
      </c>
      <c r="W139" s="4">
        <f>'1'!W139</f>
        <v>0.15544461219940178</v>
      </c>
      <c r="X139" s="4">
        <f>'1'!X139</f>
        <v>0.41299159485129455</v>
      </c>
      <c r="Y139" s="4">
        <f>'1'!Y139</f>
        <v>0.24779495691077671</v>
      </c>
      <c r="Z139" s="4" t="e">
        <f>'1'!Z139</f>
        <v>#DIV/0!</v>
      </c>
      <c r="AA139" s="4" t="e">
        <f>'1'!AA139</f>
        <v>#DIV/0!</v>
      </c>
      <c r="AB139" s="12">
        <f t="shared" si="4"/>
        <v>349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0.15699609626109401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0.19624512032636751</v>
      </c>
      <c r="I140" s="4">
        <f>'1'!I140</f>
        <v>0.11774707219582051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0.22882076509271806</v>
      </c>
      <c r="N140" s="4">
        <f>'1'!N140</f>
        <v>0.36476421295133987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0.28602595636589756</v>
      </c>
      <c r="W140" s="4">
        <f>'1'!W140</f>
        <v>0.17161557381953854</v>
      </c>
      <c r="X140" s="4">
        <f>'1'!X140</f>
        <v>0.45595526618917481</v>
      </c>
      <c r="Y140" s="4">
        <f>'1'!Y140</f>
        <v>0.27357315971350493</v>
      </c>
      <c r="Z140" s="4" t="e">
        <f>'1'!Z140</f>
        <v>#DIV/0!</v>
      </c>
      <c r="AA140" s="4" t="e">
        <f>'1'!AA140</f>
        <v>#DIV/0!</v>
      </c>
      <c r="AB140" s="12">
        <f t="shared" si="4"/>
        <v>349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0.17473017538472699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0.21841271923090874</v>
      </c>
      <c r="I141" s="4">
        <f>'1'!I141</f>
        <v>0.13104763153854523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0.25466806735006797</v>
      </c>
      <c r="N141" s="4">
        <f>'1'!N141</f>
        <v>0.40596751397604069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0.31833508418758494</v>
      </c>
      <c r="W141" s="4">
        <f>'1'!W141</f>
        <v>0.19100105051255098</v>
      </c>
      <c r="X141" s="4">
        <f>'1'!X141</f>
        <v>0.5074593924700509</v>
      </c>
      <c r="Y141" s="4">
        <f>'1'!Y141</f>
        <v>0.30447563548203049</v>
      </c>
      <c r="Z141" s="4" t="e">
        <f>'1'!Z141</f>
        <v>#DIV/0!</v>
      </c>
      <c r="AA141" s="4" t="e">
        <f>'1'!AA141</f>
        <v>#DIV/0!</v>
      </c>
      <c r="AB141" s="12">
        <f t="shared" si="4"/>
        <v>349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0.18745352021878001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0.23431690027347502</v>
      </c>
      <c r="I142" s="4">
        <f>'1'!I142</f>
        <v>0.140590140164085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0.27321225773952018</v>
      </c>
      <c r="N142" s="4">
        <f>'1'!N142</f>
        <v>0.4355288914563033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0.34151532217440023</v>
      </c>
      <c r="W142" s="4">
        <f>'1'!W142</f>
        <v>0.20490919330464014</v>
      </c>
      <c r="X142" s="4">
        <f>'1'!X142</f>
        <v>0.54441111432037914</v>
      </c>
      <c r="Y142" s="4">
        <f>'1'!Y142</f>
        <v>0.32664666859222746</v>
      </c>
      <c r="Z142" s="4" t="e">
        <f>'1'!Z142</f>
        <v>#DIV/0!</v>
      </c>
      <c r="AA142" s="4" t="e">
        <f>'1'!AA142</f>
        <v>#DIV/0!</v>
      </c>
      <c r="AB142" s="12">
        <f t="shared" si="4"/>
        <v>349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0.21074099438011501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0.26342624297514378</v>
      </c>
      <c r="I143" s="4">
        <f>'1'!I143</f>
        <v>0.15805574578508624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0.30715359629236988</v>
      </c>
      <c r="N143" s="4">
        <f>'1'!N143</f>
        <v>0.48963493222025495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0.38394199536546236</v>
      </c>
      <c r="W143" s="4">
        <f>'1'!W143</f>
        <v>0.2303651972192774</v>
      </c>
      <c r="X143" s="4">
        <f>'1'!X143</f>
        <v>0.61204366527531873</v>
      </c>
      <c r="Y143" s="4">
        <f>'1'!Y143</f>
        <v>0.36722619916519122</v>
      </c>
      <c r="Z143" s="4" t="e">
        <f>'1'!Z143</f>
        <v>#DIV/0!</v>
      </c>
      <c r="AA143" s="4" t="e">
        <f>'1'!AA143</f>
        <v>#DIV/0!</v>
      </c>
      <c r="AB143" s="12">
        <f t="shared" si="4"/>
        <v>349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0.23150852365853899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0.28938565457317372</v>
      </c>
      <c r="I144" s="4">
        <f>'1'!I144</f>
        <v>0.17363139274390424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0.33742213195501125</v>
      </c>
      <c r="N144" s="4">
        <f>'1'!N144</f>
        <v>0.53788614134325208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0.42177766494376406</v>
      </c>
      <c r="W144" s="4">
        <f>'1'!W144</f>
        <v>0.25306659896625844</v>
      </c>
      <c r="X144" s="4">
        <f>'1'!X144</f>
        <v>0.6723576766790651</v>
      </c>
      <c r="Y144" s="4">
        <f>'1'!Y144</f>
        <v>0.40341460600743906</v>
      </c>
      <c r="Z144" s="4" t="e">
        <f>'1'!Z144</f>
        <v>#DIV/0!</v>
      </c>
      <c r="AA144" s="4" t="e">
        <f>'1'!AA144</f>
        <v>#DIV/0!</v>
      </c>
      <c r="AB144" s="12">
        <f t="shared" si="4"/>
        <v>349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0.24278051366725401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0.30347564208406752</v>
      </c>
      <c r="I145" s="4">
        <f>'1'!I145</f>
        <v>0.18208538525044049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0.35385098234898643</v>
      </c>
      <c r="N145" s="4">
        <f>'1'!N145</f>
        <v>0.56407544580268543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0.44231372793623303</v>
      </c>
      <c r="W145" s="4">
        <f>'1'!W145</f>
        <v>0.26538823676173984</v>
      </c>
      <c r="X145" s="4">
        <f>'1'!X145</f>
        <v>0.70509430725335676</v>
      </c>
      <c r="Y145" s="4">
        <f>'1'!Y145</f>
        <v>0.4230565843520141</v>
      </c>
      <c r="Z145" s="4" t="e">
        <f>'1'!Z145</f>
        <v>#DIV/0!</v>
      </c>
      <c r="AA145" s="4" t="e">
        <f>'1'!AA145</f>
        <v>#DIV/0!</v>
      </c>
      <c r="AB145" s="12">
        <f t="shared" si="4"/>
        <v>349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0.24567798206378599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0.30709747757973249</v>
      </c>
      <c r="I146" s="4">
        <f>'1'!I146</f>
        <v>0.1842584865478395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0.35807402324691945</v>
      </c>
      <c r="N146" s="4">
        <f>'1'!N146</f>
        <v>0.57080741433172888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0.44759252905864932</v>
      </c>
      <c r="W146" s="4">
        <f>'1'!W146</f>
        <v>0.26855551743518957</v>
      </c>
      <c r="X146" s="4">
        <f>'1'!X146</f>
        <v>0.71350926791466107</v>
      </c>
      <c r="Y146" s="4">
        <f>'1'!Y146</f>
        <v>0.42810556074879669</v>
      </c>
      <c r="Z146" s="4" t="e">
        <f>'1'!Z146</f>
        <v>#DIV/0!</v>
      </c>
      <c r="AA146" s="4" t="e">
        <f>'1'!AA146</f>
        <v>#DIV/0!</v>
      </c>
      <c r="AB146" s="12">
        <f t="shared" si="4"/>
        <v>349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0.25233237669251102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0.31541547086563876</v>
      </c>
      <c r="I147" s="4">
        <f>'1'!I147</f>
        <v>0.18924928251938328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0.36777275911638624</v>
      </c>
      <c r="N147" s="4">
        <f>'1'!N147</f>
        <v>0.58626821289437459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0.45971594889548278</v>
      </c>
      <c r="W147" s="4">
        <f>'1'!W147</f>
        <v>0.27582956933728969</v>
      </c>
      <c r="X147" s="4">
        <f>'1'!X147</f>
        <v>0.73283526611796823</v>
      </c>
      <c r="Y147" s="4">
        <f>'1'!Y147</f>
        <v>0.43970115967078094</v>
      </c>
      <c r="Z147" s="4" t="e">
        <f>'1'!Z147</f>
        <v>#DIV/0!</v>
      </c>
      <c r="AA147" s="4" t="e">
        <f>'1'!AA147</f>
        <v>#DIV/0!</v>
      </c>
      <c r="AB147" s="12">
        <f t="shared" si="4"/>
        <v>349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0.26086144446778198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0.32607680558472746</v>
      </c>
      <c r="I148" s="4">
        <f>'1'!I148</f>
        <v>0.1956460833508365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0.38020381861623181</v>
      </c>
      <c r="N148" s="4">
        <f>'1'!N148</f>
        <v>0.60608462087105064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0.47525477327028975</v>
      </c>
      <c r="W148" s="4">
        <f>'1'!W148</f>
        <v>0.28515286396217387</v>
      </c>
      <c r="X148" s="4">
        <f>'1'!X148</f>
        <v>0.7576057760888133</v>
      </c>
      <c r="Y148" s="4">
        <f>'1'!Y148</f>
        <v>0.45456346565328798</v>
      </c>
      <c r="Z148" s="4" t="e">
        <f>'1'!Z148</f>
        <v>#DIV/0!</v>
      </c>
      <c r="AA148" s="4" t="e">
        <f>'1'!AA148</f>
        <v>#DIV/0!</v>
      </c>
      <c r="AB148" s="12">
        <f t="shared" si="4"/>
        <v>349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0.275160282026081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0.34395035253260126</v>
      </c>
      <c r="I149" s="4">
        <f>'1'!I149</f>
        <v>0.20637021151956075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0.4010442791623664</v>
      </c>
      <c r="N149" s="4">
        <f>'1'!N149</f>
        <v>0.63930649295758957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0.50130534895295797</v>
      </c>
      <c r="W149" s="4">
        <f>'1'!W149</f>
        <v>0.30078320937177483</v>
      </c>
      <c r="X149" s="4">
        <f>'1'!X149</f>
        <v>0.79913311619698701</v>
      </c>
      <c r="Y149" s="4">
        <f>'1'!Y149</f>
        <v>0.47947986971819218</v>
      </c>
      <c r="Z149" s="4" t="e">
        <f>'1'!Z149</f>
        <v>#DIV/0!</v>
      </c>
      <c r="AA149" s="4" t="e">
        <f>'1'!AA149</f>
        <v>#DIV/0!</v>
      </c>
      <c r="AB149" s="12">
        <f t="shared" si="4"/>
        <v>349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0.29951282092030701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0.37439102615038378</v>
      </c>
      <c r="I150" s="4">
        <f>'1'!I150</f>
        <v>0.22463461569023024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0.43653794247269345</v>
      </c>
      <c r="N150" s="4">
        <f>'1'!N150</f>
        <v>0.69588710161391165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0.5456724280908668</v>
      </c>
      <c r="W150" s="4">
        <f>'1'!W150</f>
        <v>0.3274034568545201</v>
      </c>
      <c r="X150" s="4">
        <f>'1'!X150</f>
        <v>0.86985887701738962</v>
      </c>
      <c r="Y150" s="4">
        <f>'1'!Y150</f>
        <v>0.52191532621043368</v>
      </c>
      <c r="Z150" s="4" t="e">
        <f>'1'!Z150</f>
        <v>#DIV/0!</v>
      </c>
      <c r="AA150" s="4" t="e">
        <f>'1'!AA150</f>
        <v>#DIV/0!</v>
      </c>
      <c r="AB150" s="12">
        <f t="shared" si="4"/>
        <v>349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0.30585962704396003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0.38232453380495002</v>
      </c>
      <c r="I151" s="4">
        <f>'1'!I151</f>
        <v>0.22939472028297003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0.44578837014380063</v>
      </c>
      <c r="N151" s="4">
        <f>'1'!N151</f>
        <v>0.71063325005698441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0.55723546267975077</v>
      </c>
      <c r="W151" s="4">
        <f>'1'!W151</f>
        <v>0.33434127760785048</v>
      </c>
      <c r="X151" s="4">
        <f>'1'!X151</f>
        <v>0.88829156257123054</v>
      </c>
      <c r="Y151" s="4">
        <f>'1'!Y151</f>
        <v>0.53297493754273828</v>
      </c>
      <c r="Z151" s="4" t="e">
        <f>'1'!Z151</f>
        <v>#DIV/0!</v>
      </c>
      <c r="AA151" s="4" t="e">
        <f>'1'!AA151</f>
        <v>#DIV/0!</v>
      </c>
      <c r="AB151" s="12">
        <f t="shared" si="4"/>
        <v>349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0.32570847772716899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0.40713559715896125</v>
      </c>
      <c r="I152" s="4">
        <f>'1'!I152</f>
        <v>0.24428135829537673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0.47471793787005578</v>
      </c>
      <c r="N152" s="4">
        <f>'1'!N152</f>
        <v>0.75675000435773199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0.59339742233756976</v>
      </c>
      <c r="W152" s="4">
        <f>'1'!W152</f>
        <v>0.35603845340254181</v>
      </c>
      <c r="X152" s="4">
        <f>'1'!X152</f>
        <v>0.94593750544716504</v>
      </c>
      <c r="Y152" s="4">
        <f>'1'!Y152</f>
        <v>0.56756250326829893</v>
      </c>
      <c r="Z152" s="4" t="e">
        <f>'1'!Z152</f>
        <v>#DIV/0!</v>
      </c>
      <c r="AA152" s="4" t="e">
        <f>'1'!AA152</f>
        <v>#DIV/0!</v>
      </c>
      <c r="AB152" s="12">
        <f t="shared" si="4"/>
        <v>349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0.34191822265838001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0.42739777832297499</v>
      </c>
      <c r="I153" s="4">
        <f>'1'!I153</f>
        <v>0.25643866699378504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0.49834353319026692</v>
      </c>
      <c r="N153" s="4">
        <f>'1'!N153</f>
        <v>0.79441167234049459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0.62292941648783362</v>
      </c>
      <c r="W153" s="4">
        <f>'1'!W153</f>
        <v>0.37375764989270022</v>
      </c>
      <c r="X153" s="4">
        <f>'1'!X153</f>
        <v>0.99301459042561824</v>
      </c>
      <c r="Y153" s="4">
        <f>'1'!Y153</f>
        <v>0.59580875425537094</v>
      </c>
      <c r="Z153" s="4" t="e">
        <f>'1'!Z153</f>
        <v>#DIV/0!</v>
      </c>
      <c r="AA153" s="4" t="e">
        <f>'1'!AA153</f>
        <v>#DIV/0!</v>
      </c>
      <c r="AB153" s="12">
        <f t="shared" si="4"/>
        <v>349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0.351333268075191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0.43916658509398876</v>
      </c>
      <c r="I154" s="4">
        <f>'1'!I154</f>
        <v>0.26349995105639323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0.51206589920422529</v>
      </c>
      <c r="N154" s="4">
        <f>'1'!N154</f>
        <v>0.81628655785135962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0.64008237400528167</v>
      </c>
      <c r="W154" s="4">
        <f>'1'!W154</f>
        <v>0.38404942440316897</v>
      </c>
      <c r="X154" s="4">
        <f>'1'!X154</f>
        <v>1.0203581973141995</v>
      </c>
      <c r="Y154" s="4">
        <f>'1'!Y154</f>
        <v>0.61221491838851971</v>
      </c>
      <c r="Z154" s="4" t="e">
        <f>'1'!Z154</f>
        <v>#DIV/0!</v>
      </c>
      <c r="AA154" s="4" t="e">
        <f>'1'!AA154</f>
        <v>#DIV/0!</v>
      </c>
      <c r="AB154" s="12">
        <f t="shared" si="4"/>
        <v>349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0.36869858965507302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0.46087323706884126</v>
      </c>
      <c r="I155" s="4">
        <f>'1'!I155</f>
        <v>0.27652394224130478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0.53737573979657638</v>
      </c>
      <c r="N155" s="4">
        <f>'1'!N155</f>
        <v>0.85663308881349476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0.67171967474572047</v>
      </c>
      <c r="W155" s="4">
        <f>'1'!W155</f>
        <v>0.40303180484743228</v>
      </c>
      <c r="X155" s="4">
        <f>'1'!X155</f>
        <v>1.0707913610168684</v>
      </c>
      <c r="Y155" s="4">
        <f>'1'!Y155</f>
        <v>0.64247481661012107</v>
      </c>
      <c r="Z155" s="4" t="e">
        <f>'1'!Z155</f>
        <v>#DIV/0!</v>
      </c>
      <c r="AA155" s="4" t="e">
        <f>'1'!AA155</f>
        <v>#DIV/0!</v>
      </c>
      <c r="AB155" s="12">
        <f t="shared" si="4"/>
        <v>349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0.37477820131286099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0.46847275164107627</v>
      </c>
      <c r="I156" s="4">
        <f>'1'!I156</f>
        <v>0.28108365098464572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0.54623673331254319</v>
      </c>
      <c r="N156" s="4">
        <f>'1'!N156</f>
        <v>0.87075843851464141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0.68279591664067896</v>
      </c>
      <c r="W156" s="4">
        <f>'1'!W156</f>
        <v>0.40967754998440742</v>
      </c>
      <c r="X156" s="4">
        <f>'1'!X156</f>
        <v>1.0884480481433019</v>
      </c>
      <c r="Y156" s="4">
        <f>'1'!Y156</f>
        <v>0.65306882888598106</v>
      </c>
      <c r="Z156" s="4" t="e">
        <f>'1'!Z156</f>
        <v>#DIV/0!</v>
      </c>
      <c r="AA156" s="4" t="e">
        <f>'1'!AA156</f>
        <v>#DIV/0!</v>
      </c>
      <c r="AB156" s="12">
        <f t="shared" si="4"/>
        <v>349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0.38561287909112302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0.48201609886390379</v>
      </c>
      <c r="I157" s="4">
        <f>'1'!I157</f>
        <v>0.28920965931834225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0.56202820404205689</v>
      </c>
      <c r="N157" s="4">
        <f>'1'!N157</f>
        <v>0.89593169317822574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0.70253525505257108</v>
      </c>
      <c r="W157" s="4">
        <f>'1'!W157</f>
        <v>0.42152115303154269</v>
      </c>
      <c r="X157" s="4">
        <f>'1'!X157</f>
        <v>1.1199146164727822</v>
      </c>
      <c r="Y157" s="4">
        <f>'1'!Y157</f>
        <v>0.67194876988366925</v>
      </c>
      <c r="Z157" s="4" t="e">
        <f>'1'!Z157</f>
        <v>#DIV/0!</v>
      </c>
      <c r="AA157" s="4" t="e">
        <f>'1'!AA157</f>
        <v>#DIV/0!</v>
      </c>
      <c r="AB157" s="12">
        <f t="shared" si="4"/>
        <v>349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0.39622507678102298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0.49528134597627871</v>
      </c>
      <c r="I158" s="4">
        <f>'1'!I158</f>
        <v>0.29716880758576725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0.57749541152395312</v>
      </c>
      <c r="N158" s="4">
        <f>'1'!N158</f>
        <v>0.92058803833729741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0.72186926440494137</v>
      </c>
      <c r="W158" s="4">
        <f>'1'!W158</f>
        <v>0.43312155864296487</v>
      </c>
      <c r="X158" s="4">
        <f>'1'!X158</f>
        <v>1.1507350479216218</v>
      </c>
      <c r="Y158" s="4">
        <f>'1'!Y158</f>
        <v>0.69044102875297308</v>
      </c>
      <c r="Z158" s="4" t="e">
        <f>'1'!Z158</f>
        <v>#DIV/0!</v>
      </c>
      <c r="AA158" s="4" t="e">
        <f>'1'!AA158</f>
        <v>#DIV/0!</v>
      </c>
      <c r="AB158" s="12">
        <f t="shared" si="4"/>
        <v>349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0.40328685218815402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0.50410856523519254</v>
      </c>
      <c r="I159" s="4">
        <f>'1'!I159</f>
        <v>0.3024651391411155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0.58778790216579269</v>
      </c>
      <c r="N159" s="4">
        <f>'1'!N159</f>
        <v>0.93699534405869211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0.73473487770724089</v>
      </c>
      <c r="W159" s="4">
        <f>'1'!W159</f>
        <v>0.44084092662434449</v>
      </c>
      <c r="X159" s="4">
        <f>'1'!X159</f>
        <v>1.1712441800733651</v>
      </c>
      <c r="Y159" s="4">
        <f>'1'!Y159</f>
        <v>0.70274650804401906</v>
      </c>
      <c r="Z159" s="4" t="e">
        <f>'1'!Z159</f>
        <v>#DIV/0!</v>
      </c>
      <c r="AA159" s="4" t="e">
        <f>'1'!AA159</f>
        <v>#DIV/0!</v>
      </c>
      <c r="AB159" s="12">
        <f t="shared" si="4"/>
        <v>349</v>
      </c>
      <c r="AC159" s="6" t="str">
        <f>'1'!AC159</f>
        <v>W/IN 98%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0.41142799032736699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0.51428498790920874</v>
      </c>
      <c r="I160" s="4">
        <f>'1'!I160</f>
        <v>0.30857099274552524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0.59965355680374099</v>
      </c>
      <c r="N160" s="4">
        <f>'1'!N160</f>
        <v>0.95591043759668393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0.74956694600467622</v>
      </c>
      <c r="W160" s="4">
        <f>'1'!W160</f>
        <v>0.44974016760280577</v>
      </c>
      <c r="X160" s="4">
        <f>'1'!X160</f>
        <v>1.1948880469958549</v>
      </c>
      <c r="Y160" s="4">
        <f>'1'!Y160</f>
        <v>0.71693282819751292</v>
      </c>
      <c r="Z160" s="4" t="e">
        <f>'1'!Z160</f>
        <v>#DIV/0!</v>
      </c>
      <c r="AA160" s="4" t="e">
        <f>'1'!AA160</f>
        <v>#DIV/0!</v>
      </c>
      <c r="AB160" s="12">
        <f t="shared" si="4"/>
        <v>349</v>
      </c>
      <c r="AC160" s="6" t="str">
        <f>'1'!AC160</f>
        <v>W/IN 98%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0.411814111284732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0.51476763910591505</v>
      </c>
      <c r="I161" s="4">
        <f>'1'!I161</f>
        <v>0.308860583463549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0.6002163255284847</v>
      </c>
      <c r="N161" s="4">
        <f>'1'!N161</f>
        <v>0.95680754975725024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0.75027040691060587</v>
      </c>
      <c r="W161" s="4">
        <f>'1'!W161</f>
        <v>0.45016224414636352</v>
      </c>
      <c r="X161" s="4">
        <f>'1'!X161</f>
        <v>1.1960094371965628</v>
      </c>
      <c r="Y161" s="4">
        <f>'1'!Y161</f>
        <v>0.71760566231793765</v>
      </c>
      <c r="Z161" s="4" t="e">
        <f>'1'!Z161</f>
        <v>#DIV/0!</v>
      </c>
      <c r="AA161" s="4" t="e">
        <f>'1'!AA161</f>
        <v>#DIV/0!</v>
      </c>
      <c r="AB161" s="12">
        <f t="shared" si="4"/>
        <v>349</v>
      </c>
      <c r="AC161" s="6" t="str">
        <f>'1'!AC161</f>
        <v>W/IN 98%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0.41206809309547998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0.51508511636934995</v>
      </c>
      <c r="I162" s="4">
        <f>'1'!I162</f>
        <v>0.30905106982161001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0.6005865023267557</v>
      </c>
      <c r="N162" s="4">
        <f>'1'!N162</f>
        <v>0.95739765025979628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0.7507331279084446</v>
      </c>
      <c r="W162" s="4">
        <f>'1'!W162</f>
        <v>0.4504398767450668</v>
      </c>
      <c r="X162" s="4">
        <f>'1'!X162</f>
        <v>1.1967470628247454</v>
      </c>
      <c r="Y162" s="4">
        <f>'1'!Y162</f>
        <v>0.71804823769484716</v>
      </c>
      <c r="Z162" s="4" t="e">
        <f>'1'!Z162</f>
        <v>#DIV/0!</v>
      </c>
      <c r="AA162" s="4" t="e">
        <f>'1'!AA162</f>
        <v>#DIV/0!</v>
      </c>
      <c r="AB162" s="12">
        <f t="shared" si="4"/>
        <v>349</v>
      </c>
      <c r="AC162" s="6" t="str">
        <f>'1'!AC162</f>
        <v>W/IN 98%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0.41592262887848103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0.51990328609810132</v>
      </c>
      <c r="I163" s="4">
        <f>'1'!I163</f>
        <v>0.31194197165886078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0.60620446256875271</v>
      </c>
      <c r="N163" s="4">
        <f>'1'!N163</f>
        <v>0.96635326600224691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0.75775557821094086</v>
      </c>
      <c r="W163" s="4">
        <f>'1'!W163</f>
        <v>0.45465334692656456</v>
      </c>
      <c r="X163" s="4">
        <f>'1'!X163</f>
        <v>1.2079415825028086</v>
      </c>
      <c r="Y163" s="4">
        <f>'1'!Y163</f>
        <v>0.72476494950168524</v>
      </c>
      <c r="Z163" s="4" t="e">
        <f>'1'!Z163</f>
        <v>#DIV/0!</v>
      </c>
      <c r="AA163" s="4" t="e">
        <f>'1'!AA163</f>
        <v>#DIV/0!</v>
      </c>
      <c r="AB163" s="12">
        <f t="shared" si="4"/>
        <v>349</v>
      </c>
      <c r="AC163" s="6" t="str">
        <f>'1'!AC163</f>
        <v>W/IN 98%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0.42595775124166102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0.53244718905207633</v>
      </c>
      <c r="I164" s="4">
        <f>'1'!I164</f>
        <v>0.31946831343124577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0.6208305866038567</v>
      </c>
      <c r="N164" s="4">
        <f>'1'!N164</f>
        <v>0.98966883624794388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0.77603823325482091</v>
      </c>
      <c r="W164" s="4">
        <f>'1'!W164</f>
        <v>0.4656229399528925</v>
      </c>
      <c r="X164" s="4">
        <f>'1'!X164</f>
        <v>1.2370860453099299</v>
      </c>
      <c r="Y164" s="4">
        <f>'1'!Y164</f>
        <v>0.74225162718595794</v>
      </c>
      <c r="Z164" s="4" t="e">
        <f>'1'!Z164</f>
        <v>#DIV/0!</v>
      </c>
      <c r="AA164" s="4" t="e">
        <f>'1'!AA164</f>
        <v>#DIV/0!</v>
      </c>
      <c r="AB164" s="12">
        <f t="shared" si="4"/>
        <v>349</v>
      </c>
      <c r="AC164" s="6" t="str">
        <f>'1'!AC164</f>
        <v>W/IN 98%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0.430404328842527</v>
      </c>
      <c r="D165" s="3" t="e">
        <f>'1'!D165</f>
        <v>#N/A</v>
      </c>
      <c r="E165" s="39" t="e">
        <f>'1'!E165</f>
        <v>#N/A</v>
      </c>
      <c r="F165" s="3">
        <f>'1'!F165</f>
        <v>0.430404328842527</v>
      </c>
      <c r="G165" s="39">
        <f>'1'!G165</f>
        <v>349</v>
      </c>
      <c r="H165" s="4">
        <f>'1'!H165</f>
        <v>0.53800541105315869</v>
      </c>
      <c r="I165" s="4">
        <f>'1'!I165</f>
        <v>0.32280324663189525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0.62731144385384963</v>
      </c>
      <c r="N165" s="4">
        <f>'1'!N165</f>
        <v>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>
        <f>'1'!T165</f>
        <v>1</v>
      </c>
      <c r="U165" s="3" t="e">
        <f>'1'!U165</f>
        <v>#DIV/0!</v>
      </c>
      <c r="V165" s="4">
        <f>'1'!V165</f>
        <v>0.78413930481731198</v>
      </c>
      <c r="W165" s="4">
        <f>'1'!W165</f>
        <v>0.47048358289038722</v>
      </c>
      <c r="X165" s="4">
        <f>'1'!X165</f>
        <v>1.25</v>
      </c>
      <c r="Y165" s="4">
        <f>'1'!Y165</f>
        <v>0.75</v>
      </c>
      <c r="Z165" s="4" t="e">
        <f>'1'!Z165</f>
        <v>#DIV/0!</v>
      </c>
      <c r="AA165" s="4" t="e">
        <f>'1'!AA165</f>
        <v>#DIV/0!</v>
      </c>
      <c r="AB165" s="12">
        <f t="shared" si="4"/>
        <v>349</v>
      </c>
      <c r="AC165" s="6" t="str">
        <f>'1'!AC165</f>
        <v>W/IN 98%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0.41731256338370998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0.52164070422963749</v>
      </c>
      <c r="I166" s="4">
        <f>'1'!I166</f>
        <v>0.31298442253778247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0.60823028285657899</v>
      </c>
      <c r="N166" s="4">
        <f>'1'!N166</f>
        <v>0.96958263525363642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0.7602878535707237</v>
      </c>
      <c r="W166" s="4">
        <f>'1'!W166</f>
        <v>0.45617271214243427</v>
      </c>
      <c r="X166" s="4">
        <f>'1'!X166</f>
        <v>1.2119782940670456</v>
      </c>
      <c r="Y166" s="4">
        <f>'1'!Y166</f>
        <v>0.72718697644022734</v>
      </c>
      <c r="Z166" s="4" t="e">
        <f>'1'!Z166</f>
        <v>#DIV/0!</v>
      </c>
      <c r="AA166" s="4" t="e">
        <f>'1'!AA166</f>
        <v>#DIV/0!</v>
      </c>
      <c r="AB166" s="12">
        <f t="shared" si="4"/>
        <v>349</v>
      </c>
      <c r="AC166" s="6" t="str">
        <f>'1'!AC166</f>
        <v>W/IN 98%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0.41897950158236302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0.52372437697795382</v>
      </c>
      <c r="I167" s="4">
        <f>'1'!I167</f>
        <v>0.31423462618677228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0.61065983418340775</v>
      </c>
      <c r="N167" s="4">
        <f>'1'!N167</f>
        <v>0.97345559397395387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0.76332479272925968</v>
      </c>
      <c r="W167" s="4">
        <f>'1'!W167</f>
        <v>0.45799487563755581</v>
      </c>
      <c r="X167" s="4">
        <f>'1'!X167</f>
        <v>1.2168194924674423</v>
      </c>
      <c r="Y167" s="4">
        <f>'1'!Y167</f>
        <v>0.73009169548046537</v>
      </c>
      <c r="Z167" s="4" t="e">
        <f>'1'!Z167</f>
        <v>#DIV/0!</v>
      </c>
      <c r="AA167" s="4" t="e">
        <f>'1'!AA167</f>
        <v>#DIV/0!</v>
      </c>
      <c r="AB167" s="12">
        <f t="shared" si="4"/>
        <v>349</v>
      </c>
      <c r="AC167" s="6" t="str">
        <f>'1'!AC167</f>
        <v>W/IN 98%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0.426372716253478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0.53296589531684746</v>
      </c>
      <c r="I168" s="4">
        <f>'1'!I168</f>
        <v>0.31977953719010849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0.62143539534593373</v>
      </c>
      <c r="N168" s="4">
        <f>'1'!N168</f>
        <v>0.99063296458961958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0.77679424418241716</v>
      </c>
      <c r="W168" s="4">
        <f>'1'!W168</f>
        <v>0.4660765465094503</v>
      </c>
      <c r="X168" s="4">
        <f>'1'!X168</f>
        <v>1.2382912057370246</v>
      </c>
      <c r="Y168" s="4">
        <f>'1'!Y168</f>
        <v>0.74297472344221471</v>
      </c>
      <c r="Z168" s="4" t="e">
        <f>'1'!Z168</f>
        <v>#DIV/0!</v>
      </c>
      <c r="AA168" s="4" t="e">
        <f>'1'!AA168</f>
        <v>#DIV/0!</v>
      </c>
      <c r="AB168" s="12">
        <f t="shared" si="4"/>
        <v>349</v>
      </c>
      <c r="AC168" s="6" t="str">
        <f>'1'!AC168</f>
        <v>W/IN 98%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0.42442848348033801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0.53053560435042257</v>
      </c>
      <c r="I169" s="4">
        <f>'1'!I169</f>
        <v>0.31832136261025351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0.61860168902289003</v>
      </c>
      <c r="N169" s="4">
        <f>'1'!N169</f>
        <v>0.98611574056827078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0.7732521112786126</v>
      </c>
      <c r="W169" s="4">
        <f>'1'!W169</f>
        <v>0.46395126676716753</v>
      </c>
      <c r="X169" s="4">
        <f>'1'!X169</f>
        <v>1.2326446757103384</v>
      </c>
      <c r="Y169" s="4">
        <f>'1'!Y169</f>
        <v>0.73958680542620314</v>
      </c>
      <c r="Z169" s="4" t="e">
        <f>'1'!Z169</f>
        <v>#DIV/0!</v>
      </c>
      <c r="AA169" s="4" t="e">
        <f>'1'!AA169</f>
        <v>#DIV/0!</v>
      </c>
      <c r="AB169" s="12">
        <f t="shared" si="4"/>
        <v>349</v>
      </c>
      <c r="AC169" s="6" t="str">
        <f>'1'!AC169</f>
        <v>W/IN 98%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0.42768258683329102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0.53460323354161376</v>
      </c>
      <c r="I170" s="4">
        <f>'1'!I170</f>
        <v>0.32076194012496828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0.62334452299549514</v>
      </c>
      <c r="N170" s="4">
        <f>'1'!N170</f>
        <v>0.99367631358040609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0.77918065374436896</v>
      </c>
      <c r="W170" s="4">
        <f>'1'!W170</f>
        <v>0.46750839224662133</v>
      </c>
      <c r="X170" s="4">
        <f>'1'!X170</f>
        <v>1.2420953919755076</v>
      </c>
      <c r="Y170" s="4">
        <f>'1'!Y170</f>
        <v>0.74525723518530462</v>
      </c>
      <c r="Z170" s="4" t="e">
        <f>'1'!Z170</f>
        <v>#DIV/0!</v>
      </c>
      <c r="AA170" s="4" t="e">
        <f>'1'!AA170</f>
        <v>#DIV/0!</v>
      </c>
      <c r="AB170" s="12">
        <f t="shared" si="4"/>
        <v>349</v>
      </c>
      <c r="AC170" s="6" t="str">
        <f>'1'!AC170</f>
        <v>W/IN 98%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0.426173437514199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0.53271679689274876</v>
      </c>
      <c r="I171" s="4">
        <f>'1'!I171</f>
        <v>0.31963007813564925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0.62114494791014074</v>
      </c>
      <c r="N171" s="4">
        <f>'1'!N171</f>
        <v>0.9901699610231478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0.77643118488767593</v>
      </c>
      <c r="W171" s="4">
        <f>'1'!W171</f>
        <v>0.46585871093260556</v>
      </c>
      <c r="X171" s="4">
        <f>'1'!X171</f>
        <v>1.2377124512789348</v>
      </c>
      <c r="Y171" s="4">
        <f>'1'!Y171</f>
        <v>0.7426274707673608</v>
      </c>
      <c r="Z171" s="4" t="e">
        <f>'1'!Z171</f>
        <v>#DIV/0!</v>
      </c>
      <c r="AA171" s="4" t="e">
        <f>'1'!AA171</f>
        <v>#DIV/0!</v>
      </c>
      <c r="AB171" s="12">
        <f t="shared" si="4"/>
        <v>349</v>
      </c>
      <c r="AC171" s="6" t="str">
        <f>'1'!AC171</f>
        <v>W/IN 98%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0.41709240607477999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0.521365507593475</v>
      </c>
      <c r="I172" s="4">
        <f>'1'!I172</f>
        <v>0.31281930455608498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0.60790940504451974</v>
      </c>
      <c r="N172" s="4">
        <f>'1'!N172</f>
        <v>0.96907112248720562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0.75988675630564972</v>
      </c>
      <c r="W172" s="4">
        <f>'1'!W172</f>
        <v>0.4559320537833898</v>
      </c>
      <c r="X172" s="4">
        <f>'1'!X172</f>
        <v>1.2113389031090069</v>
      </c>
      <c r="Y172" s="4">
        <f>'1'!Y172</f>
        <v>0.72680334186540418</v>
      </c>
      <c r="Z172" s="4" t="e">
        <f>'1'!Z172</f>
        <v>#DIV/0!</v>
      </c>
      <c r="AA172" s="4" t="e">
        <f>'1'!AA172</f>
        <v>#DIV/0!</v>
      </c>
      <c r="AB172" s="12">
        <f t="shared" si="4"/>
        <v>349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0.40499557008113402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0.50624446260141753</v>
      </c>
      <c r="I173" s="4">
        <f>'1'!I173</f>
        <v>0.3037466775608505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0.590278347118953</v>
      </c>
      <c r="N173" s="4">
        <f>'1'!N173</f>
        <v>0.94096537358319809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0.73784793389869119</v>
      </c>
      <c r="W173" s="4">
        <f>'1'!W173</f>
        <v>0.44270876033921475</v>
      </c>
      <c r="X173" s="4">
        <f>'1'!X173</f>
        <v>1.1762067169789976</v>
      </c>
      <c r="Y173" s="4">
        <f>'1'!Y173</f>
        <v>0.7057240301873986</v>
      </c>
      <c r="Z173" s="4" t="e">
        <f>'1'!Z173</f>
        <v>#DIV/0!</v>
      </c>
      <c r="AA173" s="4" t="e">
        <f>'1'!AA173</f>
        <v>#DIV/0!</v>
      </c>
      <c r="AB173" s="12">
        <f t="shared" si="4"/>
        <v>349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0.40478387181018399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0.50597983976272998</v>
      </c>
      <c r="I174" s="4">
        <f>'1'!I174</f>
        <v>0.30358790385763801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0.5899697982984331</v>
      </c>
      <c r="N174" s="4">
        <f>'1'!N174</f>
        <v>0.9404735145177483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0.73746224787304138</v>
      </c>
      <c r="W174" s="4">
        <f>'1'!W174</f>
        <v>0.44247734872382483</v>
      </c>
      <c r="X174" s="4">
        <f>'1'!X174</f>
        <v>1.1755918931471854</v>
      </c>
      <c r="Y174" s="4">
        <f>'1'!Y174</f>
        <v>0.70535513588831122</v>
      </c>
      <c r="Z174" s="4" t="e">
        <f>'1'!Z174</f>
        <v>#DIV/0!</v>
      </c>
      <c r="AA174" s="4" t="e">
        <f>'1'!AA174</f>
        <v>#DIV/0!</v>
      </c>
      <c r="AB174" s="12">
        <f t="shared" si="4"/>
        <v>349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0.40400075817839898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0.50500094772299875</v>
      </c>
      <c r="I175" s="4">
        <f>'1'!I175</f>
        <v>0.30300056863379921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0.58882841539371689</v>
      </c>
      <c r="N175" s="4">
        <f>'1'!N175</f>
        <v>0.93865403088501853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0.73603551924214616</v>
      </c>
      <c r="W175" s="4">
        <f>'1'!W175</f>
        <v>0.44162131154528766</v>
      </c>
      <c r="X175" s="4">
        <f>'1'!X175</f>
        <v>1.1733175386062731</v>
      </c>
      <c r="Y175" s="4">
        <f>'1'!Y175</f>
        <v>0.70399052316376387</v>
      </c>
      <c r="Z175" s="4" t="e">
        <f>'1'!Z175</f>
        <v>#DIV/0!</v>
      </c>
      <c r="AA175" s="4" t="e">
        <f>'1'!AA175</f>
        <v>#DIV/0!</v>
      </c>
      <c r="AB175" s="12">
        <f t="shared" si="4"/>
        <v>349</v>
      </c>
      <c r="AC175" s="6" t="str">
        <f>'1'!AC175</f>
        <v>FAIL</v>
      </c>
      <c r="AD175" s="4" t="b">
        <f>'1'!AD175</f>
        <v>0</v>
      </c>
      <c r="AE175" s="4" t="b">
        <f>'1'!AE175</f>
        <v>1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0.39902537456165399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0.49878171820206751</v>
      </c>
      <c r="I176" s="4">
        <f>'1'!I176</f>
        <v>0.29926903092124046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0.58157682689612766</v>
      </c>
      <c r="N176" s="4">
        <f>'1'!N176</f>
        <v>0.92709424097740978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0.72697103362015958</v>
      </c>
      <c r="W176" s="4">
        <f>'1'!W176</f>
        <v>0.43618262017209575</v>
      </c>
      <c r="X176" s="4">
        <f>'1'!X176</f>
        <v>1.1588678012217621</v>
      </c>
      <c r="Y176" s="4">
        <f>'1'!Y176</f>
        <v>0.69532068073305731</v>
      </c>
      <c r="Z176" s="4" t="e">
        <f>'1'!Z176</f>
        <v>#DIV/0!</v>
      </c>
      <c r="AA176" s="4" t="e">
        <f>'1'!AA176</f>
        <v>#DIV/0!</v>
      </c>
      <c r="AB176" s="12">
        <f t="shared" si="4"/>
        <v>349</v>
      </c>
      <c r="AC176" s="6" t="str">
        <f>'1'!AC176</f>
        <v>FAIL</v>
      </c>
      <c r="AD176" s="4" t="b">
        <f>'1'!AD176</f>
        <v>0</v>
      </c>
      <c r="AE176" s="4" t="b">
        <f>'1'!AE176</f>
        <v>1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0.40331682876263097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0.50414603595328877</v>
      </c>
      <c r="I177" s="4">
        <f>'1'!I177</f>
        <v>0.30248762157197323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0.5878315928235226</v>
      </c>
      <c r="N177" s="4">
        <f>'1'!N177</f>
        <v>0.93706499153309741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0.73478949102940327</v>
      </c>
      <c r="W177" s="4">
        <f>'1'!W177</f>
        <v>0.44087369461764192</v>
      </c>
      <c r="X177" s="4">
        <f>'1'!X177</f>
        <v>1.1713312394163717</v>
      </c>
      <c r="Y177" s="4">
        <f>'1'!Y177</f>
        <v>0.70279874364982309</v>
      </c>
      <c r="Z177" s="4" t="e">
        <f>'1'!Z177</f>
        <v>#DIV/0!</v>
      </c>
      <c r="AA177" s="4" t="e">
        <f>'1'!AA177</f>
        <v>#DIV/0!</v>
      </c>
      <c r="AB177" s="12">
        <f t="shared" si="4"/>
        <v>349</v>
      </c>
      <c r="AC177" s="6" t="str">
        <f>'1'!AC177</f>
        <v>FAIL</v>
      </c>
      <c r="AD177" s="4" t="b">
        <f>'1'!AD177</f>
        <v>0</v>
      </c>
      <c r="AE177" s="4" t="b">
        <f>'1'!AE177</f>
        <v>1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0.40319882161794501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0.50399852702243131</v>
      </c>
      <c r="I178" s="4">
        <f>'1'!I178</f>
        <v>0.30239911621345877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0.58765959819578018</v>
      </c>
      <c r="N178" s="4">
        <f>'1'!N178</f>
        <v>0.93679081412181686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0.73457449774472527</v>
      </c>
      <c r="W178" s="4">
        <f>'1'!W178</f>
        <v>0.44074469864683513</v>
      </c>
      <c r="X178" s="4">
        <f>'1'!X178</f>
        <v>1.1709885176522712</v>
      </c>
      <c r="Y178" s="4">
        <f>'1'!Y178</f>
        <v>0.70259311059136265</v>
      </c>
      <c r="Z178" s="4" t="e">
        <f>'1'!Z178</f>
        <v>#DIV/0!</v>
      </c>
      <c r="AA178" s="4" t="e">
        <f>'1'!AA178</f>
        <v>#DIV/0!</v>
      </c>
      <c r="AB178" s="12">
        <f t="shared" si="4"/>
        <v>349</v>
      </c>
      <c r="AC178" s="6" t="str">
        <f>'1'!AC178</f>
        <v>FAIL</v>
      </c>
      <c r="AD178" s="4" t="b">
        <f>'1'!AD178</f>
        <v>0</v>
      </c>
      <c r="AE178" s="4" t="b">
        <f>'1'!AE178</f>
        <v>1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0.40186270795099599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0.50232838493874499</v>
      </c>
      <c r="I179" s="4">
        <f>'1'!I179</f>
        <v>0.30139703096324699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0.58571222142143242</v>
      </c>
      <c r="N179" s="4">
        <f>'1'!N179</f>
        <v>0.93368649202881615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0.7321402767767905</v>
      </c>
      <c r="W179" s="4">
        <f>'1'!W179</f>
        <v>0.43928416606607434</v>
      </c>
      <c r="X179" s="4">
        <f>'1'!X179</f>
        <v>1.1671081150360201</v>
      </c>
      <c r="Y179" s="4">
        <f>'1'!Y179</f>
        <v>0.70026486902161211</v>
      </c>
      <c r="Z179" s="4" t="e">
        <f>'1'!Z179</f>
        <v>#DIV/0!</v>
      </c>
      <c r="AA179" s="4" t="e">
        <f>'1'!AA179</f>
        <v>#DIV/0!</v>
      </c>
      <c r="AB179" s="12">
        <f t="shared" si="4"/>
        <v>349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0.39719160032884399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0.496489500411055</v>
      </c>
      <c r="I180" s="4">
        <f>'1'!I180</f>
        <v>0.29789370024663298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0.57890411316023282</v>
      </c>
      <c r="N180" s="4">
        <f>'1'!N180</f>
        <v>0.92283365596484368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0.72363014145029103</v>
      </c>
      <c r="W180" s="4">
        <f>'1'!W180</f>
        <v>0.43417808487017462</v>
      </c>
      <c r="X180" s="4">
        <f>'1'!X180</f>
        <v>1.1535420699560546</v>
      </c>
      <c r="Y180" s="4">
        <f>'1'!Y180</f>
        <v>0.69212524197363279</v>
      </c>
      <c r="Z180" s="4" t="e">
        <f>'1'!Z180</f>
        <v>#DIV/0!</v>
      </c>
      <c r="AA180" s="4" t="e">
        <f>'1'!AA180</f>
        <v>#DIV/0!</v>
      </c>
      <c r="AB180" s="12">
        <f t="shared" si="4"/>
        <v>349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0.39877931329974597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0.49847414162468245</v>
      </c>
      <c r="I181" s="4">
        <f>'1'!I181</f>
        <v>0.29908448497480949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0.58121819424505949</v>
      </c>
      <c r="N181" s="4">
        <f>'1'!N181</f>
        <v>0.92652254305195036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0.72652274280632434</v>
      </c>
      <c r="W181" s="4">
        <f>'1'!W181</f>
        <v>0.43591364568379465</v>
      </c>
      <c r="X181" s="4">
        <f>'1'!X181</f>
        <v>1.158153178814938</v>
      </c>
      <c r="Y181" s="4">
        <f>'1'!Y181</f>
        <v>0.69489190728896277</v>
      </c>
      <c r="Z181" s="4" t="e">
        <f>'1'!Z181</f>
        <v>#DIV/0!</v>
      </c>
      <c r="AA181" s="4" t="e">
        <f>'1'!AA181</f>
        <v>#DIV/0!</v>
      </c>
      <c r="AB181" s="12">
        <f t="shared" si="4"/>
        <v>349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0.40462717261265402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0.50578396576581752</v>
      </c>
      <c r="I182" s="4">
        <f>'1'!I182</f>
        <v>0.30347037945949051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0.58974141026126436</v>
      </c>
      <c r="N182" s="4">
        <f>'1'!N182</f>
        <v>0.94010944011833097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0.7371767628265804</v>
      </c>
      <c r="W182" s="4">
        <f>'1'!W182</f>
        <v>0.44230605769594827</v>
      </c>
      <c r="X182" s="4">
        <f>'1'!X182</f>
        <v>1.1751368001479137</v>
      </c>
      <c r="Y182" s="4">
        <f>'1'!Y182</f>
        <v>0.70508208008874829</v>
      </c>
      <c r="Z182" s="4" t="e">
        <f>'1'!Z182</f>
        <v>#DIV/0!</v>
      </c>
      <c r="AA182" s="4" t="e">
        <f>'1'!AA182</f>
        <v>#DIV/0!</v>
      </c>
      <c r="AB182" s="12">
        <f t="shared" si="4"/>
        <v>349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0.40710660457147901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0.50888325571434878</v>
      </c>
      <c r="I183" s="4">
        <f>'1'!I183</f>
        <v>0.30532995342860925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0.59335516583433379</v>
      </c>
      <c r="N183" s="4">
        <f>'1'!N183</f>
        <v>0.94587014416490234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0.74169395729291721</v>
      </c>
      <c r="W183" s="4">
        <f>'1'!W183</f>
        <v>0.44501637437575037</v>
      </c>
      <c r="X183" s="4">
        <f>'1'!X183</f>
        <v>1.1823376802061278</v>
      </c>
      <c r="Y183" s="4">
        <f>'1'!Y183</f>
        <v>0.70940260812367673</v>
      </c>
      <c r="Z183" s="4" t="e">
        <f>'1'!Z183</f>
        <v>#DIV/0!</v>
      </c>
      <c r="AA183" s="4" t="e">
        <f>'1'!AA183</f>
        <v>#DIV/0!</v>
      </c>
      <c r="AB183" s="12">
        <f t="shared" si="4"/>
        <v>349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0.40541134200569301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0.50676417750711622</v>
      </c>
      <c r="I184" s="4">
        <f>'1'!I184</f>
        <v>0.30405850650426974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0.59088433193097933</v>
      </c>
      <c r="N184" s="4">
        <f>'1'!N184</f>
        <v>0.94193137670328086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0.73860541491372422</v>
      </c>
      <c r="W184" s="4">
        <f>'1'!W184</f>
        <v>0.4431632489482345</v>
      </c>
      <c r="X184" s="4">
        <f>'1'!X184</f>
        <v>1.177414220879101</v>
      </c>
      <c r="Y184" s="4">
        <f>'1'!Y184</f>
        <v>0.70644853252746065</v>
      </c>
      <c r="Z184" s="4" t="e">
        <f>'1'!Z184</f>
        <v>#DIV/0!</v>
      </c>
      <c r="AA184" s="4" t="e">
        <f>'1'!AA184</f>
        <v>#DIV/0!</v>
      </c>
      <c r="AB184" s="12">
        <f t="shared" si="4"/>
        <v>349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0.40134157150587801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0.50167696438234755</v>
      </c>
      <c r="I185" s="4">
        <f>'1'!I185</f>
        <v>0.30100617862940848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0.58495266852215988</v>
      </c>
      <c r="N185" s="4">
        <f>'1'!N185</f>
        <v>0.93247568532870817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0.73119083565269982</v>
      </c>
      <c r="W185" s="4">
        <f>'1'!W185</f>
        <v>0.43871450139161994</v>
      </c>
      <c r="X185" s="4">
        <f>'1'!X185</f>
        <v>1.1655946066608851</v>
      </c>
      <c r="Y185" s="4">
        <f>'1'!Y185</f>
        <v>0.69935676399653113</v>
      </c>
      <c r="Z185" s="4" t="e">
        <f>'1'!Z185</f>
        <v>#DIV/0!</v>
      </c>
      <c r="AA185" s="4" t="e">
        <f>'1'!AA185</f>
        <v>#DIV/0!</v>
      </c>
      <c r="AB185" s="12">
        <f t="shared" si="4"/>
        <v>349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0.39930473668364103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0.4991309208545513</v>
      </c>
      <c r="I186" s="4">
        <f>'1'!I186</f>
        <v>0.29947855251273076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0.5819839953290592</v>
      </c>
      <c r="N186" s="4">
        <f>'1'!N186</f>
        <v>0.92774331001149291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0.72747999416132403</v>
      </c>
      <c r="W186" s="4">
        <f>'1'!W186</f>
        <v>0.43648799649679437</v>
      </c>
      <c r="X186" s="4">
        <f>'1'!X186</f>
        <v>1.1596791375143662</v>
      </c>
      <c r="Y186" s="4">
        <f>'1'!Y186</f>
        <v>0.69580748250861968</v>
      </c>
      <c r="Z186" s="4" t="e">
        <f>'1'!Z186</f>
        <v>#DIV/0!</v>
      </c>
      <c r="AA186" s="4" t="e">
        <f>'1'!AA186</f>
        <v>#DIV/0!</v>
      </c>
      <c r="AB186" s="12">
        <f t="shared" si="4"/>
        <v>349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0.40088461630864602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0.5011057703858075</v>
      </c>
      <c r="I187" s="4">
        <f>'1'!I187</f>
        <v>0.30066346223148455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0.58428665936439184</v>
      </c>
      <c r="N187" s="4">
        <f>'1'!N187</f>
        <v>0.93141399712854334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0.73035832420548985</v>
      </c>
      <c r="W187" s="4">
        <f>'1'!W187</f>
        <v>0.43821499452329388</v>
      </c>
      <c r="X187" s="4">
        <f>'1'!X187</f>
        <v>1.1642674964106792</v>
      </c>
      <c r="Y187" s="4">
        <f>'1'!Y187</f>
        <v>0.6985604978464075</v>
      </c>
      <c r="Z187" s="4" t="e">
        <f>'1'!Z187</f>
        <v>#DIV/0!</v>
      </c>
      <c r="AA187" s="4" t="e">
        <f>'1'!AA187</f>
        <v>#DIV/0!</v>
      </c>
      <c r="AB187" s="12">
        <f t="shared" si="4"/>
        <v>349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0.40800580471397502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0.51000725589246876</v>
      </c>
      <c r="I188" s="4">
        <f>'1'!I188</f>
        <v>0.30600435353548128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0.5946657440555605</v>
      </c>
      <c r="N188" s="4">
        <f>'1'!N188</f>
        <v>0.9479593428142612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0.74333218006945057</v>
      </c>
      <c r="W188" s="4">
        <f>'1'!W188</f>
        <v>0.44599930804167037</v>
      </c>
      <c r="X188" s="4">
        <f>'1'!X188</f>
        <v>1.1849491785178266</v>
      </c>
      <c r="Y188" s="4">
        <f>'1'!Y188</f>
        <v>0.71096950711069584</v>
      </c>
      <c r="Z188" s="4" t="e">
        <f>'1'!Z188</f>
        <v>#DIV/0!</v>
      </c>
      <c r="AA188" s="4" t="e">
        <f>'1'!AA188</f>
        <v>#DIV/0!</v>
      </c>
      <c r="AB188" s="12">
        <f t="shared" si="4"/>
        <v>349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0.41411997884396701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0.51764997355495879</v>
      </c>
      <c r="I189" s="4">
        <f>'1'!I189</f>
        <v>0.31058998413297523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0.6035771121446637</v>
      </c>
      <c r="N189" s="4">
        <f>'1'!N189</f>
        <v>0.96216499484948736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0.75447139018082965</v>
      </c>
      <c r="W189" s="4">
        <f>'1'!W189</f>
        <v>0.45268283410849774</v>
      </c>
      <c r="X189" s="4">
        <f>'1'!X189</f>
        <v>1.2027062435618592</v>
      </c>
      <c r="Y189" s="4">
        <f>'1'!Y189</f>
        <v>0.72162374613711555</v>
      </c>
      <c r="Z189" s="4" t="e">
        <f>'1'!Z189</f>
        <v>#DIV/0!</v>
      </c>
      <c r="AA189" s="4" t="e">
        <f>'1'!AA189</f>
        <v>#DIV/0!</v>
      </c>
      <c r="AB189" s="12">
        <f t="shared" si="4"/>
        <v>349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0.41774526385827399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0.52218157982284252</v>
      </c>
      <c r="I190" s="4">
        <f>'1'!I190</f>
        <v>0.3133089478937055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0.60886094091753529</v>
      </c>
      <c r="N190" s="4">
        <f>'1'!N190</f>
        <v>0.97058797011104281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0.76107617614691914</v>
      </c>
      <c r="W190" s="4">
        <f>'1'!W190</f>
        <v>0.45664570568815144</v>
      </c>
      <c r="X190" s="4">
        <f>'1'!X190</f>
        <v>1.2132349626388035</v>
      </c>
      <c r="Y190" s="4">
        <f>'1'!Y190</f>
        <v>0.72794097758328213</v>
      </c>
      <c r="Z190" s="4" t="e">
        <f>'1'!Z190</f>
        <v>#DIV/0!</v>
      </c>
      <c r="AA190" s="4" t="e">
        <f>'1'!AA190</f>
        <v>#DIV/0!</v>
      </c>
      <c r="AB190" s="12">
        <f t="shared" si="4"/>
        <v>349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0.416567018683421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0.52070877335427623</v>
      </c>
      <c r="I191" s="4">
        <f>'1'!I191</f>
        <v>0.31242526401256576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0.60714365641940171</v>
      </c>
      <c r="N191" s="4">
        <f>'1'!N191</f>
        <v>0.96785043915260283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0.75892957052425214</v>
      </c>
      <c r="W191" s="4">
        <f>'1'!W191</f>
        <v>0.45535774231455128</v>
      </c>
      <c r="X191" s="4">
        <f>'1'!X191</f>
        <v>1.2098130489407535</v>
      </c>
      <c r="Y191" s="4">
        <f>'1'!Y191</f>
        <v>0.72588782936445218</v>
      </c>
      <c r="Z191" s="4" t="e">
        <f>'1'!Z191</f>
        <v>#DIV/0!</v>
      </c>
      <c r="AA191" s="4" t="e">
        <f>'1'!AA191</f>
        <v>#DIV/0!</v>
      </c>
      <c r="AB191" s="12">
        <f t="shared" si="4"/>
        <v>349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0.41381267446751302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0.51726584308439127</v>
      </c>
      <c r="I192" s="4">
        <f>'1'!I192</f>
        <v>0.31035950585063476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0.60312921806187325</v>
      </c>
      <c r="N192" s="4">
        <f>'1'!N192</f>
        <v>0.96145100487340973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0.75391152257734162</v>
      </c>
      <c r="W192" s="4">
        <f>'1'!W192</f>
        <v>0.45234691354640494</v>
      </c>
      <c r="X192" s="4">
        <f>'1'!X192</f>
        <v>1.2018137560917621</v>
      </c>
      <c r="Y192" s="4">
        <f>'1'!Y192</f>
        <v>0.72108825365505735</v>
      </c>
      <c r="Z192" s="4" t="e">
        <f>'1'!Z192</f>
        <v>#DIV/0!</v>
      </c>
      <c r="AA192" s="4" t="e">
        <f>'1'!AA192</f>
        <v>#DIV/0!</v>
      </c>
      <c r="AB192" s="12">
        <f t="shared" si="4"/>
        <v>349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0.41722037027071701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0.52152546283839629</v>
      </c>
      <c r="I193" s="4">
        <f>'1'!I193</f>
        <v>0.31291527770303773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0.60809591200817115</v>
      </c>
      <c r="N193" s="4">
        <f>'1'!N193</f>
        <v>0.9693684340785671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0.76011989001021396</v>
      </c>
      <c r="W193" s="4">
        <f>'1'!W193</f>
        <v>0.45607193400612833</v>
      </c>
      <c r="X193" s="4">
        <f>'1'!X193</f>
        <v>1.2117105425982089</v>
      </c>
      <c r="Y193" s="4">
        <f>'1'!Y193</f>
        <v>0.72702632555892532</v>
      </c>
      <c r="Z193" s="4" t="e">
        <f>'1'!Z193</f>
        <v>#DIV/0!</v>
      </c>
      <c r="AA193" s="4" t="e">
        <f>'1'!AA193</f>
        <v>#DIV/0!</v>
      </c>
      <c r="AB193" s="12">
        <f t="shared" si="4"/>
        <v>349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0.41505309653290501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0.51881637066613129</v>
      </c>
      <c r="I194" s="4">
        <f>'1'!I194</f>
        <v>0.31128982239967873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0.60493712496402219</v>
      </c>
      <c r="N194" s="4">
        <f>'1'!N194</f>
        <v>0.96433299741453449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0.75617140620502776</v>
      </c>
      <c r="W194" s="4">
        <f>'1'!W194</f>
        <v>0.45370284372301661</v>
      </c>
      <c r="X194" s="4">
        <f>'1'!X194</f>
        <v>1.2054162467681682</v>
      </c>
      <c r="Y194" s="4">
        <f>'1'!Y194</f>
        <v>0.72324974806090081</v>
      </c>
      <c r="Z194" s="4" t="e">
        <f>'1'!Z194</f>
        <v>#DIV/0!</v>
      </c>
      <c r="AA194" s="4" t="e">
        <f>'1'!AA194</f>
        <v>#DIV/0!</v>
      </c>
      <c r="AB194" s="12">
        <f t="shared" si="4"/>
        <v>349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0.41942830818874799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0.52428538523593504</v>
      </c>
      <c r="I195" s="4">
        <f>'1'!I195</f>
        <v>0.31457123114156099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0.61131396682426575</v>
      </c>
      <c r="N195" s="4">
        <f>'1'!N195</f>
        <v>0.97449834976498395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0.76414245853033225</v>
      </c>
      <c r="W195" s="4">
        <f>'1'!W195</f>
        <v>0.45848547511819931</v>
      </c>
      <c r="X195" s="4">
        <f>'1'!X195</f>
        <v>1.2181229372062299</v>
      </c>
      <c r="Y195" s="4">
        <f>'1'!Y195</f>
        <v>0.73087376232373802</v>
      </c>
      <c r="Z195" s="4" t="e">
        <f>'1'!Z195</f>
        <v>#DIV/0!</v>
      </c>
      <c r="AA195" s="4" t="e">
        <f>'1'!AA195</f>
        <v>#DIV/0!</v>
      </c>
      <c r="AB195" s="12">
        <f t="shared" si="4"/>
        <v>349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0.41979295354696999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0.52474119193371249</v>
      </c>
      <c r="I196" s="4">
        <f>'1'!I196</f>
        <v>0.3148447151602275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0.61184543500623323</v>
      </c>
      <c r="N196" s="4">
        <f>'1'!N196</f>
        <v>0.97534556558923602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0.76480679375779159</v>
      </c>
      <c r="W196" s="4">
        <f>'1'!W196</f>
        <v>0.45888407625467492</v>
      </c>
      <c r="X196" s="4">
        <f>'1'!X196</f>
        <v>1.219181956986545</v>
      </c>
      <c r="Y196" s="4">
        <f>'1'!Y196</f>
        <v>0.73150917419192707</v>
      </c>
      <c r="Z196" s="4" t="e">
        <f>'1'!Z196</f>
        <v>#DIV/0!</v>
      </c>
      <c r="AA196" s="4" t="e">
        <f>'1'!AA196</f>
        <v>#DIV/0!</v>
      </c>
      <c r="AB196" s="12">
        <f t="shared" si="4"/>
        <v>349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0.41669823590872301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0.52087279488590377</v>
      </c>
      <c r="I197" s="4">
        <f>'1'!I197</f>
        <v>0.31252367693154226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0.60733490465169537</v>
      </c>
      <c r="N197" s="4">
        <f>'1'!N197</f>
        <v>0.96815530882167633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0.75916863081461927</v>
      </c>
      <c r="W197" s="4">
        <f>'1'!W197</f>
        <v>0.45550117848877153</v>
      </c>
      <c r="X197" s="4">
        <f>'1'!X197</f>
        <v>1.2101941360270954</v>
      </c>
      <c r="Y197" s="4">
        <f>'1'!Y197</f>
        <v>0.7261164816162573</v>
      </c>
      <c r="Z197" s="4" t="e">
        <f>'1'!Z197</f>
        <v>#DIV/0!</v>
      </c>
      <c r="AA197" s="4" t="e">
        <f>'1'!AA197</f>
        <v>#DIV/0!</v>
      </c>
      <c r="AB197" s="12">
        <f t="shared" si="4"/>
        <v>349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0.41605379711086299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0.52006724638857871</v>
      </c>
      <c r="I198" s="4">
        <f>'1'!I198</f>
        <v>0.31204034783314727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0.60639563939419161</v>
      </c>
      <c r="N198" s="4">
        <f>'1'!N198</f>
        <v>0.96665802184133132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0.75799454924273957</v>
      </c>
      <c r="W198" s="4">
        <f>'1'!W198</f>
        <v>0.45479672954564371</v>
      </c>
      <c r="X198" s="4">
        <f>'1'!X198</f>
        <v>1.2083225273016642</v>
      </c>
      <c r="Y198" s="4">
        <f>'1'!Y198</f>
        <v>0.72499351638099852</v>
      </c>
      <c r="Z198" s="4" t="e">
        <f>'1'!Z198</f>
        <v>#DIV/0!</v>
      </c>
      <c r="AA198" s="4" t="e">
        <f>'1'!AA198</f>
        <v>#DIV/0!</v>
      </c>
      <c r="AB198" s="12">
        <f t="shared" si="4"/>
        <v>349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0.41731950677700003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0.52164938347125001</v>
      </c>
      <c r="I199" s="4">
        <f>'1'!I199</f>
        <v>0.31298963008275005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0.60824040280607339</v>
      </c>
      <c r="N199" s="4">
        <f>'1'!N199</f>
        <v>0.96959876751073681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0.76030050350759171</v>
      </c>
      <c r="W199" s="4">
        <f>'1'!W199</f>
        <v>0.45618030210455507</v>
      </c>
      <c r="X199" s="4">
        <f>'1'!X199</f>
        <v>1.211998459388421</v>
      </c>
      <c r="Y199" s="4">
        <f>'1'!Y199</f>
        <v>0.72719907563305264</v>
      </c>
      <c r="Z199" s="4" t="e">
        <f>'1'!Z199</f>
        <v>#DIV/0!</v>
      </c>
      <c r="AA199" s="4" t="e">
        <f>'1'!AA199</f>
        <v>#DIV/0!</v>
      </c>
      <c r="AB199" s="12">
        <f t="shared" si="4"/>
        <v>349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0.41693270904109497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0.52116588630136873</v>
      </c>
      <c r="I200" s="4">
        <f>'1'!I200</f>
        <v>0.31269953178082122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0.60767664768111318</v>
      </c>
      <c r="N200" s="4">
        <f>'1'!N200</f>
        <v>0.96870008292513976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0.7595958096013915</v>
      </c>
      <c r="W200" s="4">
        <f>'1'!W200</f>
        <v>0.45575748576083486</v>
      </c>
      <c r="X200" s="4">
        <f>'1'!X200</f>
        <v>1.2108751036564247</v>
      </c>
      <c r="Y200" s="4">
        <f>'1'!Y200</f>
        <v>0.72652506219385482</v>
      </c>
      <c r="Z200" s="4" t="e">
        <f>'1'!Z200</f>
        <v>#DIV/0!</v>
      </c>
      <c r="AA200" s="4" t="e">
        <f>'1'!AA200</f>
        <v>#DIV/0!</v>
      </c>
      <c r="AB200" s="12">
        <f t="shared" si="4"/>
        <v>349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0.41946938581071502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0.52433673226339383</v>
      </c>
      <c r="I201" s="4">
        <f>'1'!I201</f>
        <v>0.31460203935803627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0.61137383718480676</v>
      </c>
      <c r="N201" s="4">
        <f>'1'!N201</f>
        <v>0.97459378937656382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0.76421729648100845</v>
      </c>
      <c r="W201" s="4">
        <f>'1'!W201</f>
        <v>0.45853037788860507</v>
      </c>
      <c r="X201" s="4">
        <f>'1'!X201</f>
        <v>1.2182422367207049</v>
      </c>
      <c r="Y201" s="4">
        <f>'1'!Y201</f>
        <v>0.7309453420324229</v>
      </c>
      <c r="Z201" s="4" t="e">
        <f>'1'!Z201</f>
        <v>#DIV/0!</v>
      </c>
      <c r="AA201" s="4" t="e">
        <f>'1'!AA201</f>
        <v>#DIV/0!</v>
      </c>
      <c r="AB201" s="12">
        <f t="shared" si="4"/>
        <v>349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0.42717737692554703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0.53397172115693381</v>
      </c>
      <c r="I202" s="4">
        <f>'1'!I202</f>
        <v>0.32038303269416024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0.62260818291841347</v>
      </c>
      <c r="N202" s="4">
        <f>'1'!N202</f>
        <v>0.99250251054477523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0.77826022864801681</v>
      </c>
      <c r="W202" s="4">
        <f>'1'!W202</f>
        <v>0.46695613718881013</v>
      </c>
      <c r="X202" s="4">
        <f>'1'!X202</f>
        <v>1.240628138180969</v>
      </c>
      <c r="Y202" s="4">
        <f>'1'!Y202</f>
        <v>0.74437688290858139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349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0.42880003908483799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0.53600004885604746</v>
      </c>
      <c r="I203" s="4">
        <f>'1'!I203</f>
        <v>0.32160002931362852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0.62497320221264152</v>
      </c>
      <c r="N203" s="4">
        <f>'1'!N203</f>
        <v>0.99627259846107186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0.7812165027658019</v>
      </c>
      <c r="W203" s="4">
        <f>'1'!W203</f>
        <v>0.46872990165948114</v>
      </c>
      <c r="X203" s="4">
        <f>'1'!X203</f>
        <v>1.2453407480763399</v>
      </c>
      <c r="Y203" s="4">
        <f>'1'!Y203</f>
        <v>0.74720444884580384</v>
      </c>
      <c r="Z203" s="4" t="e">
        <f>'1'!Z203</f>
        <v>#DIV/0!</v>
      </c>
      <c r="AA203" s="4" t="e">
        <f>'1'!AA203</f>
        <v>#DIV/0!</v>
      </c>
      <c r="AB203" s="12">
        <f t="shared" si="5"/>
        <v>349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0.42668490089480998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0.53335612611851246</v>
      </c>
      <c r="I204" s="4">
        <f>'1'!I204</f>
        <v>0.3200136756711075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0.62189040238229332</v>
      </c>
      <c r="N204" s="4">
        <f>'1'!N204</f>
        <v>0.99135829335704051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0.77736300297786665</v>
      </c>
      <c r="W204" s="4">
        <f>'1'!W204</f>
        <v>0.46641780178671999</v>
      </c>
      <c r="X204" s="4">
        <f>'1'!X204</f>
        <v>1.2391978666963006</v>
      </c>
      <c r="Y204" s="4">
        <f>'1'!Y204</f>
        <v>0.74351872001778041</v>
      </c>
      <c r="Z204" s="4" t="e">
        <f>'1'!Z204</f>
        <v>#DIV/0!</v>
      </c>
      <c r="AA204" s="4" t="e">
        <f>'1'!AA204</f>
        <v>#DIV/0!</v>
      </c>
      <c r="AB204" s="12">
        <f t="shared" si="5"/>
        <v>349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0.42433885477107303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0.53042356846384131</v>
      </c>
      <c r="I205" s="4">
        <f>'1'!I205</f>
        <v>0.31825414107830474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0.61847105577584305</v>
      </c>
      <c r="N205" s="4">
        <f>'1'!N205</f>
        <v>0.98590749752037665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0.77308881971980381</v>
      </c>
      <c r="W205" s="4">
        <f>'1'!W205</f>
        <v>0.46385329183188229</v>
      </c>
      <c r="X205" s="4">
        <f>'1'!X205</f>
        <v>1.2323843719004708</v>
      </c>
      <c r="Y205" s="4">
        <f>'1'!Y205</f>
        <v>0.73943062314028252</v>
      </c>
      <c r="Z205" s="4" t="e">
        <f>'1'!Z205</f>
        <v>#DIV/0!</v>
      </c>
      <c r="AA205" s="4" t="e">
        <f>'1'!AA205</f>
        <v>#DIV/0!</v>
      </c>
      <c r="AB205" s="12">
        <f t="shared" si="5"/>
        <v>349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0.42210671176697501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0.52763338970871876</v>
      </c>
      <c r="I206" s="4">
        <f>'1'!I206</f>
        <v>0.31658003382523126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0.61521772220795212</v>
      </c>
      <c r="N206" s="4">
        <f>'1'!N206</f>
        <v>0.9807213438167165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0.76902215275994013</v>
      </c>
      <c r="W206" s="4">
        <f>'1'!W206</f>
        <v>0.46141329165596412</v>
      </c>
      <c r="X206" s="4">
        <f>'1'!X206</f>
        <v>1.2259016797708957</v>
      </c>
      <c r="Y206" s="4">
        <f>'1'!Y206</f>
        <v>0.7355410078625374</v>
      </c>
      <c r="Z206" s="4" t="e">
        <f>'1'!Z206</f>
        <v>#DIV/0!</v>
      </c>
      <c r="AA206" s="4" t="e">
        <f>'1'!AA206</f>
        <v>#DIV/0!</v>
      </c>
      <c r="AB206" s="12">
        <f t="shared" si="5"/>
        <v>349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0.41614656526897997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0.52018320658622497</v>
      </c>
      <c r="I207" s="4">
        <f>'1'!I207</f>
        <v>0.31210992395173498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0.60653084836703941</v>
      </c>
      <c r="N207" s="4">
        <f>'1'!N207</f>
        <v>0.96687355907434769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0.75816356045879929</v>
      </c>
      <c r="W207" s="4">
        <f>'1'!W207</f>
        <v>0.45489813627527953</v>
      </c>
      <c r="X207" s="4">
        <f>'1'!X207</f>
        <v>1.2085919488429346</v>
      </c>
      <c r="Y207" s="4">
        <f>'1'!Y207</f>
        <v>0.72515516930576074</v>
      </c>
      <c r="Z207" s="4" t="e">
        <f>'1'!Z207</f>
        <v>#DIV/0!</v>
      </c>
      <c r="AA207" s="4" t="e">
        <f>'1'!AA207</f>
        <v>#DIV/0!</v>
      </c>
      <c r="AB207" s="12">
        <f t="shared" si="5"/>
        <v>349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0.41580128908605701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0.51975161135757131</v>
      </c>
      <c r="I208" s="4">
        <f>'1'!I208</f>
        <v>0.31185096681454277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0.60602761062911925</v>
      </c>
      <c r="N208" s="4">
        <f>'1'!N208</f>
        <v>0.96607134552818874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0.75753451328639909</v>
      </c>
      <c r="W208" s="4">
        <f>'1'!W208</f>
        <v>0.45452070797183941</v>
      </c>
      <c r="X208" s="4">
        <f>'1'!X208</f>
        <v>1.207589181910236</v>
      </c>
      <c r="Y208" s="4">
        <f>'1'!Y208</f>
        <v>0.72455350914614158</v>
      </c>
      <c r="Z208" s="4" t="e">
        <f>'1'!Z208</f>
        <v>#DIV/0!</v>
      </c>
      <c r="AA208" s="4" t="e">
        <f>'1'!AA208</f>
        <v>#DIV/0!</v>
      </c>
      <c r="AB208" s="12">
        <f t="shared" si="5"/>
        <v>349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0.41986258113528901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0.52482822641911131</v>
      </c>
      <c r="I209" s="4">
        <f>'1'!I209</f>
        <v>0.31489693585146677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0.61194691675265966</v>
      </c>
      <c r="N209" s="4">
        <f>'1'!N209</f>
        <v>0.97550733809860246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0.76493364594082458</v>
      </c>
      <c r="W209" s="4">
        <f>'1'!W209</f>
        <v>0.45896018756449475</v>
      </c>
      <c r="X209" s="4">
        <f>'1'!X209</f>
        <v>1.219384172623253</v>
      </c>
      <c r="Y209" s="4">
        <f>'1'!Y209</f>
        <v>0.73163050357395187</v>
      </c>
      <c r="Z209" s="4" t="e">
        <f>'1'!Z209</f>
        <v>#DIV/0!</v>
      </c>
      <c r="AA209" s="4" t="e">
        <f>'1'!AA209</f>
        <v>#DIV/0!</v>
      </c>
      <c r="AB209" s="12">
        <f t="shared" si="5"/>
        <v>349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0.42779422068290701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0.53474277585363372</v>
      </c>
      <c r="I210" s="4">
        <f>'1'!I210</f>
        <v>0.32084566551218024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0.62350722858810359</v>
      </c>
      <c r="N210" s="4">
        <f>'1'!N210</f>
        <v>0.9939356832989128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0.77938403573512949</v>
      </c>
      <c r="W210" s="4">
        <f>'1'!W210</f>
        <v>0.46763042144107769</v>
      </c>
      <c r="X210" s="4">
        <f>'1'!X210</f>
        <v>1.2424196041236411</v>
      </c>
      <c r="Y210" s="4">
        <f>'1'!Y210</f>
        <v>0.74545176247418454</v>
      </c>
      <c r="Z210" s="4" t="e">
        <f>'1'!Z210</f>
        <v>#DIV/0!</v>
      </c>
      <c r="AA210" s="4" t="e">
        <f>'1'!AA210</f>
        <v>#DIV/0!</v>
      </c>
      <c r="AB210" s="12">
        <f t="shared" si="5"/>
        <v>349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0.42594717634759099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0.5324339704344887</v>
      </c>
      <c r="I211" s="4">
        <f>'1'!I211</f>
        <v>0.31946038226069323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0.62081517376615247</v>
      </c>
      <c r="N211" s="4">
        <f>'1'!N211</f>
        <v>0.98964426657389237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0.77601896720769059</v>
      </c>
      <c r="W211" s="4">
        <f>'1'!W211</f>
        <v>0.46561138032461435</v>
      </c>
      <c r="X211" s="4">
        <f>'1'!X211</f>
        <v>1.2370553332173655</v>
      </c>
      <c r="Y211" s="4">
        <f>'1'!Y211</f>
        <v>0.74223319993041925</v>
      </c>
      <c r="Z211" s="4" t="e">
        <f>'1'!Z211</f>
        <v>#DIV/0!</v>
      </c>
      <c r="AA211" s="4" t="e">
        <f>'1'!AA211</f>
        <v>#DIV/0!</v>
      </c>
      <c r="AB211" s="12">
        <f t="shared" si="5"/>
        <v>349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0.425903335762157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0.53237916970269628</v>
      </c>
      <c r="I212" s="4">
        <f>'1'!I212</f>
        <v>0.31942750182161772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0.62075127640475281</v>
      </c>
      <c r="N212" s="4">
        <f>'1'!N212</f>
        <v>0.98954240750209377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0.77593909550594098</v>
      </c>
      <c r="W212" s="4">
        <f>'1'!W212</f>
        <v>0.46556345730356463</v>
      </c>
      <c r="X212" s="4">
        <f>'1'!X212</f>
        <v>1.2369280093776172</v>
      </c>
      <c r="Y212" s="4">
        <f>'1'!Y212</f>
        <v>0.74215680562657038</v>
      </c>
      <c r="Z212" s="4" t="e">
        <f>'1'!Z212</f>
        <v>#DIV/0!</v>
      </c>
      <c r="AA212" s="4" t="e">
        <f>'1'!AA212</f>
        <v>#DIV/0!</v>
      </c>
      <c r="AB212" s="12">
        <f t="shared" si="5"/>
        <v>349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0.42881254367737098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0.5360156795967137</v>
      </c>
      <c r="I213" s="4">
        <f>'1'!I213</f>
        <v>0.32160940775802827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0.62499142757300852</v>
      </c>
      <c r="N213" s="4">
        <f>'1'!N213</f>
        <v>0.99630165159017636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0.78123928446626068</v>
      </c>
      <c r="W213" s="4">
        <f>'1'!W213</f>
        <v>0.46874357067975636</v>
      </c>
      <c r="X213" s="4">
        <f>'1'!X213</f>
        <v>1.2453770644877205</v>
      </c>
      <c r="Y213" s="4">
        <f>'1'!Y213</f>
        <v>0.74722623869263227</v>
      </c>
      <c r="Z213" s="4" t="e">
        <f>'1'!Z213</f>
        <v>#DIV/0!</v>
      </c>
      <c r="AA213" s="4" t="e">
        <f>'1'!AA213</f>
        <v>#DIV/0!</v>
      </c>
      <c r="AB213" s="12">
        <f t="shared" si="5"/>
        <v>349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0.42422647465443902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0.53028309331804879</v>
      </c>
      <c r="I214" s="4">
        <f>'1'!I214</f>
        <v>0.31816985599082925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0.61830726250402424</v>
      </c>
      <c r="N214" s="4">
        <f>'1'!N214</f>
        <v>0.98564639392753817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0.77288407813003035</v>
      </c>
      <c r="W214" s="4">
        <f>'1'!W214</f>
        <v>0.46373044687801818</v>
      </c>
      <c r="X214" s="4">
        <f>'1'!X214</f>
        <v>1.2320579924094228</v>
      </c>
      <c r="Y214" s="4">
        <f>'1'!Y214</f>
        <v>0.73923479544565363</v>
      </c>
      <c r="Z214" s="4" t="e">
        <f>'1'!Z214</f>
        <v>#DIV/0!</v>
      </c>
      <c r="AA214" s="4" t="e">
        <f>'1'!AA214</f>
        <v>#DIV/0!</v>
      </c>
      <c r="AB214" s="12">
        <f t="shared" si="5"/>
        <v>349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0.42333097978266798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0.52916372472833495</v>
      </c>
      <c r="I215" s="4">
        <f>'1'!I215</f>
        <v>0.31749823483700101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0.61700208469021101</v>
      </c>
      <c r="N215" s="4">
        <f>'1'!N215</f>
        <v>0.98356580409197758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0.77125260586276378</v>
      </c>
      <c r="W215" s="4">
        <f>'1'!W215</f>
        <v>0.46275156351765823</v>
      </c>
      <c r="X215" s="4">
        <f>'1'!X215</f>
        <v>1.2294572551149721</v>
      </c>
      <c r="Y215" s="4">
        <f>'1'!Y215</f>
        <v>0.73767435306898321</v>
      </c>
      <c r="Z215" s="4" t="e">
        <f>'1'!Z215</f>
        <v>#DIV/0!</v>
      </c>
      <c r="AA215" s="4" t="e">
        <f>'1'!AA215</f>
        <v>#DIV/0!</v>
      </c>
      <c r="AB215" s="12">
        <f t="shared" si="5"/>
        <v>349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0.41838117423895099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0.52297646779868878</v>
      </c>
      <c r="I216" s="4">
        <f>'1'!I216</f>
        <v>0.31378588067921326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0.60978777606377299</v>
      </c>
      <c r="N216" s="4">
        <f>'1'!N216</f>
        <v>0.97206544219499491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0.76223472007971627</v>
      </c>
      <c r="W216" s="4">
        <f>'1'!W216</f>
        <v>0.45734083204782972</v>
      </c>
      <c r="X216" s="4">
        <f>'1'!X216</f>
        <v>1.2150818027437436</v>
      </c>
      <c r="Y216" s="4">
        <f>'1'!Y216</f>
        <v>0.72904908164624616</v>
      </c>
      <c r="Z216" s="4" t="e">
        <f>'1'!Z216</f>
        <v>#DIV/0!</v>
      </c>
      <c r="AA216" s="4" t="e">
        <f>'1'!AA216</f>
        <v>#DIV/0!</v>
      </c>
      <c r="AB216" s="12">
        <f t="shared" si="5"/>
        <v>349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0.41805480698890402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0.52256850873613003</v>
      </c>
      <c r="I217" s="4">
        <f>'1'!I217</f>
        <v>0.313541105241678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0.6093120979696327</v>
      </c>
      <c r="N217" s="4">
        <f>'1'!N217</f>
        <v>0.97130716160119923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0.76164012246204083</v>
      </c>
      <c r="W217" s="4">
        <f>'1'!W217</f>
        <v>0.45698407347722453</v>
      </c>
      <c r="X217" s="4">
        <f>'1'!X217</f>
        <v>1.2141339520014991</v>
      </c>
      <c r="Y217" s="4">
        <f>'1'!Y217</f>
        <v>0.72848037120089937</v>
      </c>
      <c r="Z217" s="4" t="e">
        <f>'1'!Z217</f>
        <v>#DIV/0!</v>
      </c>
      <c r="AA217" s="4" t="e">
        <f>'1'!AA217</f>
        <v>#DIV/0!</v>
      </c>
      <c r="AB217" s="12">
        <f t="shared" si="5"/>
        <v>349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0.41891753766708401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0.52364692208385499</v>
      </c>
      <c r="I218" s="4">
        <f>'1'!I218</f>
        <v>0.31418815325031302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0.61056952218941585</v>
      </c>
      <c r="N218" s="4">
        <f>'1'!N218</f>
        <v>0.97331162721728659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0.76321190273676986</v>
      </c>
      <c r="W218" s="4">
        <f>'1'!W218</f>
        <v>0.45792714164206189</v>
      </c>
      <c r="X218" s="4">
        <f>'1'!X218</f>
        <v>1.2166395340216083</v>
      </c>
      <c r="Y218" s="4">
        <f>'1'!Y218</f>
        <v>0.72998372041296489</v>
      </c>
      <c r="Z218" s="4" t="e">
        <f>'1'!Z218</f>
        <v>#DIV/0!</v>
      </c>
      <c r="AA218" s="4" t="e">
        <f>'1'!AA218</f>
        <v>#DIV/0!</v>
      </c>
      <c r="AB218" s="12">
        <f t="shared" si="5"/>
        <v>349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0.416128273922443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0.52016034240305375</v>
      </c>
      <c r="I219" s="4">
        <f>'1'!I219</f>
        <v>0.31209620544183225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0.60650418885123714</v>
      </c>
      <c r="N219" s="4">
        <f>'1'!N219</f>
        <v>0.96683106102005034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0.75813023606404639</v>
      </c>
      <c r="W219" s="4">
        <f>'1'!W219</f>
        <v>0.45487814163842788</v>
      </c>
      <c r="X219" s="4">
        <f>'1'!X219</f>
        <v>1.2085388262750629</v>
      </c>
      <c r="Y219" s="4">
        <f>'1'!Y219</f>
        <v>0.72512329576503776</v>
      </c>
      <c r="Z219" s="4" t="e">
        <f>'1'!Z219</f>
        <v>#DIV/0!</v>
      </c>
      <c r="AA219" s="4" t="e">
        <f>'1'!AA219</f>
        <v>#DIV/0!</v>
      </c>
      <c r="AB219" s="12">
        <f t="shared" si="5"/>
        <v>349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0.41384498692412502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0.51730623365515627</v>
      </c>
      <c r="I220" s="4">
        <f>'1'!I220</f>
        <v>0.31038374019309378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0.60317631325226373</v>
      </c>
      <c r="N220" s="4">
        <f>'1'!N220</f>
        <v>0.96152607952867375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0.75397039156532963</v>
      </c>
      <c r="W220" s="4">
        <f>'1'!W220</f>
        <v>0.45238223493919782</v>
      </c>
      <c r="X220" s="4">
        <f>'1'!X220</f>
        <v>1.2019075994108421</v>
      </c>
      <c r="Y220" s="4">
        <f>'1'!Y220</f>
        <v>0.72114455964650537</v>
      </c>
      <c r="Z220" s="4" t="e">
        <f>'1'!Z220</f>
        <v>#DIV/0!</v>
      </c>
      <c r="AA220" s="4" t="e">
        <f>'1'!AA220</f>
        <v>#DIV/0!</v>
      </c>
      <c r="AB220" s="12">
        <f t="shared" si="5"/>
        <v>349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0.41575086520780102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0.51968858150975128</v>
      </c>
      <c r="I221" s="4">
        <f>'1'!I221</f>
        <v>0.31181314890585077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0.60595411816226019</v>
      </c>
      <c r="N221" s="4">
        <f>'1'!N221</f>
        <v>0.96595419085553103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0.75744264770282521</v>
      </c>
      <c r="W221" s="4">
        <f>'1'!W221</f>
        <v>0.45446558862169517</v>
      </c>
      <c r="X221" s="4">
        <f>'1'!X221</f>
        <v>1.2074427385694138</v>
      </c>
      <c r="Y221" s="4">
        <f>'1'!Y221</f>
        <v>0.7244656431416483</v>
      </c>
      <c r="Z221" s="4" t="e">
        <f>'1'!Z221</f>
        <v>#DIV/0!</v>
      </c>
      <c r="AA221" s="4" t="e">
        <f>'1'!AA221</f>
        <v>#DIV/0!</v>
      </c>
      <c r="AB221" s="12">
        <f t="shared" si="5"/>
        <v>349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0.41718224946454802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0.52147781183068498</v>
      </c>
      <c r="I222" s="4">
        <f>'1'!I222</f>
        <v>0.312886687098411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0.60804035118697064</v>
      </c>
      <c r="N222" s="4">
        <f>'1'!N222</f>
        <v>0.96927986432307345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0.76005043898371327</v>
      </c>
      <c r="W222" s="4">
        <f>'1'!W222</f>
        <v>0.45603026339022801</v>
      </c>
      <c r="X222" s="4">
        <f>'1'!X222</f>
        <v>1.2115998304038418</v>
      </c>
      <c r="Y222" s="4">
        <f>'1'!Y222</f>
        <v>0.72695989824230511</v>
      </c>
      <c r="Z222" s="4" t="e">
        <f>'1'!Z222</f>
        <v>#DIV/0!</v>
      </c>
      <c r="AA222" s="4" t="e">
        <f>'1'!AA222</f>
        <v>#DIV/0!</v>
      </c>
      <c r="AB222" s="12">
        <f t="shared" si="5"/>
        <v>349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0.41676040126087499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0.52095050157609379</v>
      </c>
      <c r="I223" s="4">
        <f>'1'!I223</f>
        <v>0.31257030094565624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0.6074255102385886</v>
      </c>
      <c r="N223" s="4">
        <f>'1'!N223</f>
        <v>0.96829974359611071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0.75928188779823569</v>
      </c>
      <c r="W223" s="4">
        <f>'1'!W223</f>
        <v>0.45556913267894145</v>
      </c>
      <c r="X223" s="4">
        <f>'1'!X223</f>
        <v>1.2103746794951384</v>
      </c>
      <c r="Y223" s="4">
        <f>'1'!Y223</f>
        <v>0.72622480769708297</v>
      </c>
      <c r="Z223" s="4" t="e">
        <f>'1'!Z223</f>
        <v>#DIV/0!</v>
      </c>
      <c r="AA223" s="4" t="e">
        <f>'1'!AA223</f>
        <v>#DIV/0!</v>
      </c>
      <c r="AB223" s="12">
        <f t="shared" si="5"/>
        <v>349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0.41630135633915399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0.52037669542394249</v>
      </c>
      <c r="I224" s="4">
        <f>'1'!I224</f>
        <v>0.3122260172543655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0.6067564553212903</v>
      </c>
      <c r="N224" s="4">
        <f>'1'!N224</f>
        <v>0.96723320013695113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0.75844556915161288</v>
      </c>
      <c r="W224" s="4">
        <f>'1'!W224</f>
        <v>0.45506734149096773</v>
      </c>
      <c r="X224" s="4">
        <f>'1'!X224</f>
        <v>1.2090415001711889</v>
      </c>
      <c r="Y224" s="4">
        <f>'1'!Y224</f>
        <v>0.72542490010271332</v>
      </c>
      <c r="Z224" s="4" t="e">
        <f>'1'!Z224</f>
        <v>#DIV/0!</v>
      </c>
      <c r="AA224" s="4" t="e">
        <f>'1'!AA224</f>
        <v>#DIV/0!</v>
      </c>
      <c r="AB224" s="12">
        <f t="shared" si="5"/>
        <v>349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0.41680076664694499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0.52100095830868121</v>
      </c>
      <c r="I225" s="4">
        <f>'1'!I225</f>
        <v>0.31260057498520877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0.60748434252005146</v>
      </c>
      <c r="N225" s="4">
        <f>'1'!N225</f>
        <v>0.96839352840115334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0.75935542815006429</v>
      </c>
      <c r="W225" s="4">
        <f>'1'!W225</f>
        <v>0.45561325689003862</v>
      </c>
      <c r="X225" s="4">
        <f>'1'!X225</f>
        <v>1.2104919105014416</v>
      </c>
      <c r="Y225" s="4">
        <f>'1'!Y225</f>
        <v>0.726295146300865</v>
      </c>
      <c r="Z225" s="4" t="e">
        <f>'1'!Z225</f>
        <v>#DIV/0!</v>
      </c>
      <c r="AA225" s="4" t="e">
        <f>'1'!AA225</f>
        <v>#DIV/0!</v>
      </c>
      <c r="AB225" s="12">
        <f t="shared" si="5"/>
        <v>349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0.418810815935031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0.52351351991878881</v>
      </c>
      <c r="I226" s="4">
        <f>'1'!I226</f>
        <v>0.31410811195127325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0.61041397597545277</v>
      </c>
      <c r="N226" s="4">
        <f>'1'!N226</f>
        <v>0.97306367029654639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0.76301746996931596</v>
      </c>
      <c r="W226" s="4">
        <f>'1'!W226</f>
        <v>0.45781048198158958</v>
      </c>
      <c r="X226" s="4">
        <f>'1'!X226</f>
        <v>1.216329587870683</v>
      </c>
      <c r="Y226" s="4">
        <f>'1'!Y226</f>
        <v>0.72979775272240976</v>
      </c>
      <c r="Z226" s="4" t="e">
        <f>'1'!Z226</f>
        <v>#DIV/0!</v>
      </c>
      <c r="AA226" s="4" t="e">
        <f>'1'!AA226</f>
        <v>#DIV/0!</v>
      </c>
      <c r="AB226" s="12">
        <f t="shared" si="5"/>
        <v>349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0.419268208121643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0.52408526015205381</v>
      </c>
      <c r="I227" s="4">
        <f>'1'!I227</f>
        <v>0.31445115609123225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0.61108062204233293</v>
      </c>
      <c r="N227" s="4">
        <f>'1'!N227</f>
        <v>0.97412637379639755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0.76385077755291619</v>
      </c>
      <c r="W227" s="4">
        <f>'1'!W227</f>
        <v>0.45831046653174967</v>
      </c>
      <c r="X227" s="4">
        <f>'1'!X227</f>
        <v>1.217657967245497</v>
      </c>
      <c r="Y227" s="4">
        <f>'1'!Y227</f>
        <v>0.73059478034729819</v>
      </c>
      <c r="Z227" s="4" t="e">
        <f>'1'!Z227</f>
        <v>#DIV/0!</v>
      </c>
      <c r="AA227" s="4" t="e">
        <f>'1'!AA227</f>
        <v>#DIV/0!</v>
      </c>
      <c r="AB227" s="12">
        <f t="shared" si="5"/>
        <v>349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0.42044405324891598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0.52555506656114503</v>
      </c>
      <c r="I228" s="4">
        <f>'1'!I228</f>
        <v>0.31533303993668699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0.61279440848709699</v>
      </c>
      <c r="N228" s="4">
        <f>'1'!N228</f>
        <v>0.97685832849219512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0.76599301060887126</v>
      </c>
      <c r="W228" s="4">
        <f>'1'!W228</f>
        <v>0.45959580636532271</v>
      </c>
      <c r="X228" s="4">
        <f>'1'!X228</f>
        <v>1.2210729106152438</v>
      </c>
      <c r="Y228" s="4">
        <f>'1'!Y228</f>
        <v>0.73264374636914631</v>
      </c>
      <c r="Z228" s="4" t="e">
        <f>'1'!Z228</f>
        <v>#DIV/0!</v>
      </c>
      <c r="AA228" s="4" t="e">
        <f>'1'!AA228</f>
        <v>#DIV/0!</v>
      </c>
      <c r="AB228" s="12">
        <f t="shared" si="5"/>
        <v>349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0.42263674362040898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0.52829592952551119</v>
      </c>
      <c r="I229" s="4">
        <f>'1'!I229</f>
        <v>0.31697755771530672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0.61599024010562375</v>
      </c>
      <c r="N229" s="4">
        <f>'1'!N229</f>
        <v>0.98195281807920687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0.76998780013202972</v>
      </c>
      <c r="W229" s="4">
        <f>'1'!W229</f>
        <v>0.46199268007921779</v>
      </c>
      <c r="X229" s="4">
        <f>'1'!X229</f>
        <v>1.2274410225990087</v>
      </c>
      <c r="Y229" s="4">
        <f>'1'!Y229</f>
        <v>0.73646461355940518</v>
      </c>
      <c r="Z229" s="4" t="e">
        <f>'1'!Z229</f>
        <v>#DIV/0!</v>
      </c>
      <c r="AA229" s="4" t="e">
        <f>'1'!AA229</f>
        <v>#DIV/0!</v>
      </c>
      <c r="AB229" s="12">
        <f t="shared" si="5"/>
        <v>349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0.42258161586462301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0.5282270198307788</v>
      </c>
      <c r="I230" s="4">
        <f>'1'!I230</f>
        <v>0.31693621189846727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0.61590989176858091</v>
      </c>
      <c r="N230" s="4">
        <f>'1'!N230</f>
        <v>0.98182473443298923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0.76988736471072616</v>
      </c>
      <c r="W230" s="4">
        <f>'1'!W230</f>
        <v>0.46193241882643565</v>
      </c>
      <c r="X230" s="4">
        <f>'1'!X230</f>
        <v>1.2272809180412365</v>
      </c>
      <c r="Y230" s="4">
        <f>'1'!Y230</f>
        <v>0.73636855082474195</v>
      </c>
      <c r="Z230" s="4" t="e">
        <f>'1'!Z230</f>
        <v>#DIV/0!</v>
      </c>
      <c r="AA230" s="4" t="e">
        <f>'1'!AA230</f>
        <v>#DIV/0!</v>
      </c>
      <c r="AB230" s="12">
        <f t="shared" si="5"/>
        <v>349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0.42102104265970203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0.52627630332462749</v>
      </c>
      <c r="I231" s="4">
        <f>'1'!I231</f>
        <v>0.31576578199477651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0.61363536671198748</v>
      </c>
      <c r="N231" s="4">
        <f>'1'!N231</f>
        <v>0.97819890378877206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0.76704420838998433</v>
      </c>
      <c r="W231" s="4">
        <f>'1'!W231</f>
        <v>0.46022652503399064</v>
      </c>
      <c r="X231" s="4">
        <f>'1'!X231</f>
        <v>1.2227486297359651</v>
      </c>
      <c r="Y231" s="4">
        <f>'1'!Y231</f>
        <v>0.73364917784157901</v>
      </c>
      <c r="Z231" s="4" t="e">
        <f>'1'!Z231</f>
        <v>#DIV/0!</v>
      </c>
      <c r="AA231" s="4" t="e">
        <f>'1'!AA231</f>
        <v>#DIV/0!</v>
      </c>
      <c r="AB231" s="12">
        <f t="shared" si="5"/>
        <v>349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0.422157409546908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0.52769676193363502</v>
      </c>
      <c r="I232" s="4">
        <f>'1'!I232</f>
        <v>0.31661805716018099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0.6152916138846819</v>
      </c>
      <c r="N232" s="4">
        <f>'1'!N232</f>
        <v>0.98083913487162844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0.76911451735585235</v>
      </c>
      <c r="W232" s="4">
        <f>'1'!W232</f>
        <v>0.46146871041351145</v>
      </c>
      <c r="X232" s="4">
        <f>'1'!X232</f>
        <v>1.2260489185895356</v>
      </c>
      <c r="Y232" s="4">
        <f>'1'!Y232</f>
        <v>0.7356293511537213</v>
      </c>
      <c r="Z232" s="4" t="e">
        <f>'1'!Z232</f>
        <v>#DIV/0!</v>
      </c>
      <c r="AA232" s="4" t="e">
        <f>'1'!AA232</f>
        <v>#DIV/0!</v>
      </c>
      <c r="AB232" s="12">
        <f t="shared" si="5"/>
        <v>349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0.42121998834533497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0.5265249854316687</v>
      </c>
      <c r="I233" s="4">
        <f>'1'!I233</f>
        <v>0.31591499125900124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0.61392532872430861</v>
      </c>
      <c r="N233" s="4">
        <f>'1'!N233</f>
        <v>0.97866113353949957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0.76740666090538578</v>
      </c>
      <c r="W233" s="4">
        <f>'1'!W233</f>
        <v>0.46044399654323143</v>
      </c>
      <c r="X233" s="4">
        <f>'1'!X233</f>
        <v>1.2233264169243745</v>
      </c>
      <c r="Y233" s="4">
        <f>'1'!Y233</f>
        <v>0.73399585015462465</v>
      </c>
      <c r="Z233" s="4" t="e">
        <f>'1'!Z233</f>
        <v>#DIV/0!</v>
      </c>
      <c r="AA233" s="4" t="e">
        <f>'1'!AA233</f>
        <v>#DIV/0!</v>
      </c>
      <c r="AB233" s="12">
        <f t="shared" si="5"/>
        <v>349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0.418907350081065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0.52363418760133129</v>
      </c>
      <c r="I234" s="4">
        <f>'1'!I234</f>
        <v>0.31418051256079876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0.61055467385061735</v>
      </c>
      <c r="N234" s="4">
        <f>'1'!N234</f>
        <v>0.97328795741348506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0.76319334231327174</v>
      </c>
      <c r="W234" s="4">
        <f>'1'!W234</f>
        <v>0.45791600538796301</v>
      </c>
      <c r="X234" s="4">
        <f>'1'!X234</f>
        <v>1.2166099467668563</v>
      </c>
      <c r="Y234" s="4">
        <f>'1'!Y234</f>
        <v>0.72996596806011382</v>
      </c>
      <c r="Z234" s="4" t="e">
        <f>'1'!Z234</f>
        <v>#DIV/0!</v>
      </c>
      <c r="AA234" s="4" t="e">
        <f>'1'!AA234</f>
        <v>#DIV/0!</v>
      </c>
      <c r="AB234" s="12">
        <f t="shared" si="5"/>
        <v>349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0.41601157541880401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0.52001446927350503</v>
      </c>
      <c r="I235" s="4">
        <f>'1'!I235</f>
        <v>0.312008681564103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0.60633410155910827</v>
      </c>
      <c r="N235" s="4">
        <f>'1'!N235</f>
        <v>0.96655992410106806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0.75791762694888531</v>
      </c>
      <c r="W235" s="4">
        <f>'1'!W235</f>
        <v>0.45475057616933123</v>
      </c>
      <c r="X235" s="4">
        <f>'1'!X235</f>
        <v>1.208199905126335</v>
      </c>
      <c r="Y235" s="4">
        <f>'1'!Y235</f>
        <v>0.7249199430758011</v>
      </c>
      <c r="Z235" s="4" t="e">
        <f>'1'!Z235</f>
        <v>#DIV/0!</v>
      </c>
      <c r="AA235" s="4" t="e">
        <f>'1'!AA235</f>
        <v>#DIV/0!</v>
      </c>
      <c r="AB235" s="12">
        <f t="shared" si="5"/>
        <v>349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0.41946336032082099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0.52432920040102626</v>
      </c>
      <c r="I236" s="4">
        <f>'1'!I236</f>
        <v>0.31459752024061571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0.61136505507340122</v>
      </c>
      <c r="N236" s="4">
        <f>'1'!N236</f>
        <v>0.97457978977319026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0.7642063188417515</v>
      </c>
      <c r="W236" s="4">
        <f>'1'!W236</f>
        <v>0.45852379130505094</v>
      </c>
      <c r="X236" s="4">
        <f>'1'!X236</f>
        <v>1.2182247372164878</v>
      </c>
      <c r="Y236" s="4">
        <f>'1'!Y236</f>
        <v>0.7309348423298927</v>
      </c>
      <c r="Z236" s="4" t="e">
        <f>'1'!Z236</f>
        <v>#DIV/0!</v>
      </c>
      <c r="AA236" s="4" t="e">
        <f>'1'!AA236</f>
        <v>#DIV/0!</v>
      </c>
      <c r="AB236" s="12">
        <f t="shared" si="5"/>
        <v>349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0.42420212678836799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0.53025265848545999</v>
      </c>
      <c r="I237" s="4">
        <f>'1'!I237</f>
        <v>0.318151595091276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0.61827177565132252</v>
      </c>
      <c r="N237" s="4">
        <f>'1'!N237</f>
        <v>0.98558982417570395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0.7728397195641532</v>
      </c>
      <c r="W237" s="4">
        <f>'1'!W237</f>
        <v>0.46370383173849189</v>
      </c>
      <c r="X237" s="4">
        <f>'1'!X237</f>
        <v>1.2319872802196299</v>
      </c>
      <c r="Y237" s="4">
        <f>'1'!Y237</f>
        <v>0.73919236813177802</v>
      </c>
      <c r="Z237" s="4" t="e">
        <f>'1'!Z237</f>
        <v>#DIV/0!</v>
      </c>
      <c r="AA237" s="4" t="e">
        <f>'1'!AA237</f>
        <v>#DIV/0!</v>
      </c>
      <c r="AB237" s="12">
        <f t="shared" si="5"/>
        <v>349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0.42376853732501502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0.52971067165626873</v>
      </c>
      <c r="I238" s="4">
        <f>'1'!I238</f>
        <v>0.31782640299376125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0.6176398218951249</v>
      </c>
      <c r="N238" s="4">
        <f>'1'!N238</f>
        <v>0.98458242384467332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0.77204977736890612</v>
      </c>
      <c r="W238" s="4">
        <f>'1'!W238</f>
        <v>0.46322986642134367</v>
      </c>
      <c r="X238" s="4">
        <f>'1'!X238</f>
        <v>1.2307280298058416</v>
      </c>
      <c r="Y238" s="4">
        <f>'1'!Y238</f>
        <v>0.73843681788350501</v>
      </c>
      <c r="Z238" s="4" t="e">
        <f>'1'!Z238</f>
        <v>#DIV/0!</v>
      </c>
      <c r="AA238" s="4" t="e">
        <f>'1'!AA238</f>
        <v>#DIV/0!</v>
      </c>
      <c r="AB238" s="12">
        <f t="shared" si="5"/>
        <v>349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0.42062936027301201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0.52578670034126507</v>
      </c>
      <c r="I239" s="4">
        <f>'1'!I239</f>
        <v>0.31547202020475901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0.61306449224102799</v>
      </c>
      <c r="N239" s="4">
        <f>'1'!N239</f>
        <v>0.9772888702216298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0.76633061530128499</v>
      </c>
      <c r="W239" s="4">
        <f>'1'!W239</f>
        <v>0.45979836918077099</v>
      </c>
      <c r="X239" s="4">
        <f>'1'!X239</f>
        <v>1.2216110877770372</v>
      </c>
      <c r="Y239" s="4">
        <f>'1'!Y239</f>
        <v>0.73296665266622241</v>
      </c>
      <c r="Z239" s="4" t="e">
        <f>'1'!Z239</f>
        <v>#DIV/0!</v>
      </c>
      <c r="AA239" s="4" t="e">
        <f>'1'!AA239</f>
        <v>#DIV/0!</v>
      </c>
      <c r="AB239" s="12">
        <f t="shared" si="5"/>
        <v>349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0.41976265104268201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0.52470331380335256</v>
      </c>
      <c r="I240" s="4">
        <f>'1'!I240</f>
        <v>0.31482198828201152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0.61180126930797363</v>
      </c>
      <c r="N240" s="4">
        <f>'1'!N240</f>
        <v>0.97527516085058141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0.76475158663496701</v>
      </c>
      <c r="W240" s="4">
        <f>'1'!W240</f>
        <v>0.45885095198098025</v>
      </c>
      <c r="X240" s="4">
        <f>'1'!X240</f>
        <v>1.2190939510632268</v>
      </c>
      <c r="Y240" s="4">
        <f>'1'!Y240</f>
        <v>0.731456370637936</v>
      </c>
      <c r="Z240" s="4" t="e">
        <f>'1'!Z240</f>
        <v>#DIV/0!</v>
      </c>
      <c r="AA240" s="4" t="e">
        <f>'1'!AA240</f>
        <v>#DIV/0!</v>
      </c>
      <c r="AB240" s="12">
        <f t="shared" si="5"/>
        <v>349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0.41957626689430499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0.5244703336178812</v>
      </c>
      <c r="I241" s="4">
        <f>'1'!I241</f>
        <v>0.31468220017072873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0.61152961565257402</v>
      </c>
      <c r="N241" s="4">
        <f>'1'!N241</f>
        <v>0.97484211653413999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0.76441201956571758</v>
      </c>
      <c r="W241" s="4">
        <f>'1'!W241</f>
        <v>0.45864721173943052</v>
      </c>
      <c r="X241" s="4">
        <f>'1'!X241</f>
        <v>1.218552645667675</v>
      </c>
      <c r="Y241" s="4">
        <f>'1'!Y241</f>
        <v>0.73113158740060502</v>
      </c>
      <c r="Z241" s="4" t="e">
        <f>'1'!Z241</f>
        <v>#DIV/0!</v>
      </c>
      <c r="AA241" s="4" t="e">
        <f>'1'!AA241</f>
        <v>#DIV/0!</v>
      </c>
      <c r="AB241" s="12">
        <f t="shared" si="5"/>
        <v>349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0.42155091243887599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0.52693864054859496</v>
      </c>
      <c r="I242" s="4">
        <f>'1'!I242</f>
        <v>0.31616318432915702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0.61440764838750417</v>
      </c>
      <c r="N242" s="4">
        <f>'1'!N242</f>
        <v>0.97943000148846038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0.76800956048438018</v>
      </c>
      <c r="W242" s="4">
        <f>'1'!W242</f>
        <v>0.46080573629062815</v>
      </c>
      <c r="X242" s="4">
        <f>'1'!X242</f>
        <v>1.2242875018605754</v>
      </c>
      <c r="Y242" s="4">
        <f>'1'!Y242</f>
        <v>0.73457250111634531</v>
      </c>
      <c r="Z242" s="4" t="e">
        <f>'1'!Z242</f>
        <v>#DIV/0!</v>
      </c>
      <c r="AA242" s="4" t="e">
        <f>'1'!AA242</f>
        <v>#DIV/0!</v>
      </c>
      <c r="AB242" s="12">
        <f t="shared" si="5"/>
        <v>349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0.42167486216861499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0.5270935777107687</v>
      </c>
      <c r="I243" s="4">
        <f>'1'!I243</f>
        <v>0.31625614662646123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0.61458830429339839</v>
      </c>
      <c r="N243" s="4">
        <f>'1'!N243</f>
        <v>0.97971798588227998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0.76823538036674799</v>
      </c>
      <c r="W243" s="4">
        <f>'1'!W243</f>
        <v>0.46094122822004879</v>
      </c>
      <c r="X243" s="4">
        <f>'1'!X243</f>
        <v>1.2246474823528499</v>
      </c>
      <c r="Y243" s="4">
        <f>'1'!Y243</f>
        <v>0.73478848941171004</v>
      </c>
      <c r="Z243" s="4" t="e">
        <f>'1'!Z243</f>
        <v>#DIV/0!</v>
      </c>
      <c r="AA243" s="4" t="e">
        <f>'1'!AA243</f>
        <v>#DIV/0!</v>
      </c>
      <c r="AB243" s="12">
        <f t="shared" si="5"/>
        <v>349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0.42086978673984698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0.52608723342480879</v>
      </c>
      <c r="I244" s="4">
        <f>'1'!I244</f>
        <v>0.31565234005488524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0.61341491221579114</v>
      </c>
      <c r="N244" s="4">
        <f>'1'!N244</f>
        <v>0.97784747628277591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0.7667686402697389</v>
      </c>
      <c r="W244" s="4">
        <f>'1'!W244</f>
        <v>0.46006118416184338</v>
      </c>
      <c r="X244" s="4">
        <f>'1'!X244</f>
        <v>1.2223093453534699</v>
      </c>
      <c r="Y244" s="4">
        <f>'1'!Y244</f>
        <v>0.7333856072120819</v>
      </c>
      <c r="Z244" s="4" t="e">
        <f>'1'!Z244</f>
        <v>#DIV/0!</v>
      </c>
      <c r="AA244" s="4" t="e">
        <f>'1'!AA244</f>
        <v>#DIV/0!</v>
      </c>
      <c r="AB244" s="12">
        <f t="shared" si="5"/>
        <v>349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0.421154638218455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0.52644329777306875</v>
      </c>
      <c r="I245" s="4">
        <f>'1'!I245</f>
        <v>0.31586597866384125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0.61383008134945216</v>
      </c>
      <c r="N245" s="4">
        <f>'1'!N245</f>
        <v>0.97850929926995189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0.7672876016868152</v>
      </c>
      <c r="W245" s="4">
        <f>'1'!W245</f>
        <v>0.46037256101208912</v>
      </c>
      <c r="X245" s="4">
        <f>'1'!X245</f>
        <v>1.2231366240874399</v>
      </c>
      <c r="Y245" s="4">
        <f>'1'!Y245</f>
        <v>0.73388197445246395</v>
      </c>
      <c r="Z245" s="4" t="e">
        <f>'1'!Z245</f>
        <v>#DIV/0!</v>
      </c>
      <c r="AA245" s="4" t="e">
        <f>'1'!AA245</f>
        <v>#DIV/0!</v>
      </c>
      <c r="AB245" s="12">
        <f t="shared" si="5"/>
        <v>349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0.425935373166271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0.53241921645783874</v>
      </c>
      <c r="I246" s="4">
        <f>'1'!I246</f>
        <v>0.31945152987470327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0.62079797070795872</v>
      </c>
      <c r="N246" s="4">
        <f>'1'!N246</f>
        <v>0.98961684310128994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0.77599746338494846</v>
      </c>
      <c r="W246" s="4">
        <f>'1'!W246</f>
        <v>0.46559847803096904</v>
      </c>
      <c r="X246" s="4">
        <f>'1'!X246</f>
        <v>1.2370210538766124</v>
      </c>
      <c r="Y246" s="4">
        <f>'1'!Y246</f>
        <v>0.74221263232596746</v>
      </c>
      <c r="Z246" s="4" t="e">
        <f>'1'!Z246</f>
        <v>#DIV/0!</v>
      </c>
      <c r="AA246" s="4" t="e">
        <f>'1'!AA246</f>
        <v>#DIV/0!</v>
      </c>
      <c r="AB246" s="12">
        <f t="shared" si="5"/>
        <v>349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0.42549290640998499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0.5318661330124812</v>
      </c>
      <c r="I247" s="4">
        <f>'1'!I247</f>
        <v>0.31911967980748873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0.62015307835641209</v>
      </c>
      <c r="N247" s="4">
        <f>'1'!N247</f>
        <v>0.98858881729709802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0.77519134794551514</v>
      </c>
      <c r="W247" s="4">
        <f>'1'!W247</f>
        <v>0.46511480876730904</v>
      </c>
      <c r="X247" s="4">
        <f>'1'!X247</f>
        <v>1.2357360216213724</v>
      </c>
      <c r="Y247" s="4">
        <f>'1'!Y247</f>
        <v>0.74144161297282352</v>
      </c>
      <c r="Z247" s="4" t="e">
        <f>'1'!Z247</f>
        <v>#DIV/0!</v>
      </c>
      <c r="AA247" s="4" t="e">
        <f>'1'!AA247</f>
        <v>#DIV/0!</v>
      </c>
      <c r="AB247" s="12">
        <f t="shared" si="5"/>
        <v>349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0.42572392819147598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0.53215491023934502</v>
      </c>
      <c r="I248" s="4">
        <f>'1'!I248</f>
        <v>0.31929294614360698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0.62048979106489843</v>
      </c>
      <c r="N248" s="4">
        <f>'1'!N248</f>
        <v>0.98912557254329236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0.77561223883112307</v>
      </c>
      <c r="W248" s="4">
        <f>'1'!W248</f>
        <v>0.4653673432986738</v>
      </c>
      <c r="X248" s="4">
        <f>'1'!X248</f>
        <v>1.2364069656791155</v>
      </c>
      <c r="Y248" s="4">
        <f>'1'!Y248</f>
        <v>0.74184417940746927</v>
      </c>
      <c r="Z248" s="4" t="e">
        <f>'1'!Z248</f>
        <v>#DIV/0!</v>
      </c>
      <c r="AA248" s="4" t="e">
        <f>'1'!AA248</f>
        <v>#DIV/0!</v>
      </c>
      <c r="AB248" s="12">
        <f t="shared" si="5"/>
        <v>349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0.42440828625017402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0.53051035781271749</v>
      </c>
      <c r="I249" s="4">
        <f>'1'!I249</f>
        <v>0.31830621468763054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0.6185722516943899</v>
      </c>
      <c r="N249" s="4">
        <f>'1'!N249</f>
        <v>0.98606881439023186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0.77321531461798743</v>
      </c>
      <c r="W249" s="4">
        <f>'1'!W249</f>
        <v>0.46392918877079242</v>
      </c>
      <c r="X249" s="4">
        <f>'1'!X249</f>
        <v>1.2325860179877899</v>
      </c>
      <c r="Y249" s="4">
        <f>'1'!Y249</f>
        <v>0.73955161079267384</v>
      </c>
      <c r="Z249" s="4" t="e">
        <f>'1'!Z249</f>
        <v>#DIV/0!</v>
      </c>
      <c r="AA249" s="4" t="e">
        <f>'1'!AA249</f>
        <v>#DIV/0!</v>
      </c>
      <c r="AB249" s="12">
        <f t="shared" si="5"/>
        <v>349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0.42541996720845499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0.5317749590105687</v>
      </c>
      <c r="I250" s="4">
        <f>'1'!I250</f>
        <v>0.31906497540634127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0.62004676995577779</v>
      </c>
      <c r="N250" s="4">
        <f>'1'!N250</f>
        <v>0.98841935059650476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0.77505846244472221</v>
      </c>
      <c r="W250" s="4">
        <f>'1'!W250</f>
        <v>0.46503507746683337</v>
      </c>
      <c r="X250" s="4">
        <f>'1'!X250</f>
        <v>1.2355241882456309</v>
      </c>
      <c r="Y250" s="4">
        <f>'1'!Y250</f>
        <v>0.7413145129473786</v>
      </c>
      <c r="Z250" s="4" t="e">
        <f>'1'!Z250</f>
        <v>#DIV/0!</v>
      </c>
      <c r="AA250" s="4" t="e">
        <f>'1'!AA250</f>
        <v>#DIV/0!</v>
      </c>
      <c r="AB250" s="12">
        <f t="shared" si="5"/>
        <v>349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0.424840491941535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0.53105061492691874</v>
      </c>
      <c r="I251" s="4">
        <f>'1'!I251</f>
        <v>0.31863036895615127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0.61920218861212184</v>
      </c>
      <c r="N251" s="4">
        <f>'1'!N251</f>
        <v>0.98707299966997397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0.77400273576515233</v>
      </c>
      <c r="W251" s="4">
        <f>'1'!W251</f>
        <v>0.46440164145909135</v>
      </c>
      <c r="X251" s="4">
        <f>'1'!X251</f>
        <v>1.2338412495874675</v>
      </c>
      <c r="Y251" s="4">
        <f>'1'!Y251</f>
        <v>0.74030474975248051</v>
      </c>
      <c r="Z251" s="4" t="e">
        <f>'1'!Z251</f>
        <v>#DIV/0!</v>
      </c>
      <c r="AA251" s="4" t="e">
        <f>'1'!AA251</f>
        <v>#DIV/0!</v>
      </c>
      <c r="AB251" s="12">
        <f t="shared" si="5"/>
        <v>349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0.42434981890038298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0.53043727362547877</v>
      </c>
      <c r="I252" s="4">
        <f>'1'!I252</f>
        <v>0.31826236417528725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0.61848703592131826</v>
      </c>
      <c r="N252" s="4">
        <f>'1'!N252</f>
        <v>0.98593297154230264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0.77310879490164786</v>
      </c>
      <c r="W252" s="4">
        <f>'1'!W252</f>
        <v>0.46386527694098867</v>
      </c>
      <c r="X252" s="4">
        <f>'1'!X252</f>
        <v>1.2324162144278783</v>
      </c>
      <c r="Y252" s="4">
        <f>'1'!Y252</f>
        <v>0.73944972865672698</v>
      </c>
      <c r="Z252" s="4" t="e">
        <f>'1'!Z252</f>
        <v>#DIV/0!</v>
      </c>
      <c r="AA252" s="4" t="e">
        <f>'1'!AA252</f>
        <v>#DIV/0!</v>
      </c>
      <c r="AB252" s="12">
        <f t="shared" si="5"/>
        <v>349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0.42580284805849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0.53225356007311253</v>
      </c>
      <c r="I253" s="4">
        <f>'1'!I253</f>
        <v>0.31935213604386747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0.62060481624565911</v>
      </c>
      <c r="N253" s="4">
        <f>'1'!N253</f>
        <v>0.98930893470237258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0.77575602030707391</v>
      </c>
      <c r="W253" s="4">
        <f>'1'!W253</f>
        <v>0.4654536121842443</v>
      </c>
      <c r="X253" s="4">
        <f>'1'!X253</f>
        <v>1.2366361683779656</v>
      </c>
      <c r="Y253" s="4">
        <f>'1'!Y253</f>
        <v>0.74198170102677941</v>
      </c>
      <c r="Z253" s="4" t="e">
        <f>'1'!Z253</f>
        <v>#DIV/0!</v>
      </c>
      <c r="AA253" s="4" t="e">
        <f>'1'!AA253</f>
        <v>#DIV/0!</v>
      </c>
      <c r="AB253" s="12">
        <f t="shared" si="5"/>
        <v>349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0.42463943193449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0.53079928991811254</v>
      </c>
      <c r="I254" s="4">
        <f>'1'!I254</f>
        <v>0.31847957395086751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0.61890914499041882</v>
      </c>
      <c r="N254" s="4">
        <f>'1'!N254</f>
        <v>0.98660585751184171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0.7736364312380235</v>
      </c>
      <c r="W254" s="4">
        <f>'1'!W254</f>
        <v>0.46418185874281415</v>
      </c>
      <c r="X254" s="4">
        <f>'1'!X254</f>
        <v>1.2332573218898022</v>
      </c>
      <c r="Y254" s="4">
        <f>'1'!Y254</f>
        <v>0.73995439313388123</v>
      </c>
      <c r="Z254" s="4" t="e">
        <f>'1'!Z254</f>
        <v>#DIV/0!</v>
      </c>
      <c r="AA254" s="4" t="e">
        <f>'1'!AA254</f>
        <v>#DIV/0!</v>
      </c>
      <c r="AB254" s="12">
        <f t="shared" si="5"/>
        <v>349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0.42507980355032299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0.53134975443790378</v>
      </c>
      <c r="I255" s="4">
        <f>'1'!I255</f>
        <v>0.31880985266274225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0.61955098368870365</v>
      </c>
      <c r="N255" s="4">
        <f>'1'!N255</f>
        <v>0.98762901547360582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0.77443872961087956</v>
      </c>
      <c r="W255" s="4">
        <f>'1'!W255</f>
        <v>0.46466323776652774</v>
      </c>
      <c r="X255" s="4">
        <f>'1'!X255</f>
        <v>1.2345362693420072</v>
      </c>
      <c r="Y255" s="4">
        <f>'1'!Y255</f>
        <v>0.74072176160520442</v>
      </c>
      <c r="Z255" s="4" t="e">
        <f>'1'!Z255</f>
        <v>#DIV/0!</v>
      </c>
      <c r="AA255" s="4" t="e">
        <f>'1'!AA255</f>
        <v>#DIV/0!</v>
      </c>
      <c r="AB255" s="12">
        <f t="shared" si="5"/>
        <v>349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0.42301754687938298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0.52877193359922869</v>
      </c>
      <c r="I256" s="4">
        <f>'1'!I256</f>
        <v>0.31726316015953726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0.61654525832036533</v>
      </c>
      <c r="N256" s="4">
        <f>'1'!N256</f>
        <v>0.98283757511684644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0.77068157290045669</v>
      </c>
      <c r="W256" s="4">
        <f>'1'!W256</f>
        <v>0.46240894374027397</v>
      </c>
      <c r="X256" s="4">
        <f>'1'!X256</f>
        <v>1.228546968896058</v>
      </c>
      <c r="Y256" s="4">
        <f>'1'!Y256</f>
        <v>0.7371281813376348</v>
      </c>
      <c r="Z256" s="4" t="e">
        <f>'1'!Z256</f>
        <v>#DIV/0!</v>
      </c>
      <c r="AA256" s="4" t="e">
        <f>'1'!AA256</f>
        <v>#DIV/0!</v>
      </c>
      <c r="AB256" s="12">
        <f t="shared" si="5"/>
        <v>349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0.42454066458286499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0.53067583072858127</v>
      </c>
      <c r="I257" s="4">
        <f>'1'!I257</f>
        <v>0.31840549843714872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0.61876519223297299</v>
      </c>
      <c r="N257" s="4">
        <f>'1'!N257</f>
        <v>0.9863763817723884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0.77345649029121621</v>
      </c>
      <c r="W257" s="4">
        <f>'1'!W257</f>
        <v>0.46407389417472977</v>
      </c>
      <c r="X257" s="4">
        <f>'1'!X257</f>
        <v>1.2329704772154855</v>
      </c>
      <c r="Y257" s="4">
        <f>'1'!Y257</f>
        <v>0.73978228632929133</v>
      </c>
      <c r="Z257" s="4" t="e">
        <f>'1'!Z257</f>
        <v>#DIV/0!</v>
      </c>
      <c r="AA257" s="4" t="e">
        <f>'1'!AA257</f>
        <v>#DIV/0!</v>
      </c>
      <c r="AB257" s="12">
        <f t="shared" si="5"/>
        <v>349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0.42314661375205098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0.52893326719006373</v>
      </c>
      <c r="I258" s="4">
        <f>'1'!I258</f>
        <v>0.31735996031403824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0.61673337242801096</v>
      </c>
      <c r="N258" s="4">
        <f>'1'!N258</f>
        <v>0.98313744866369279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0.77091671553501373</v>
      </c>
      <c r="W258" s="4">
        <f>'1'!W258</f>
        <v>0.46255002932100819</v>
      </c>
      <c r="X258" s="4">
        <f>'1'!X258</f>
        <v>1.228921810829616</v>
      </c>
      <c r="Y258" s="4">
        <f>'1'!Y258</f>
        <v>0.73735308649776954</v>
      </c>
      <c r="Z258" s="4" t="e">
        <f>'1'!Z258</f>
        <v>#DIV/0!</v>
      </c>
      <c r="AA258" s="4" t="e">
        <f>'1'!AA258</f>
        <v>#DIV/0!</v>
      </c>
      <c r="AB258" s="12">
        <f t="shared" si="5"/>
        <v>349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0.42487053597814201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0.53108816997267749</v>
      </c>
      <c r="I259" s="4">
        <f>'1'!I259</f>
        <v>0.31865290198360652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0.61924597759545708</v>
      </c>
      <c r="N259" s="4">
        <f>'1'!N259</f>
        <v>0.98714280388566999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0.7740574719943214</v>
      </c>
      <c r="W259" s="4">
        <f>'1'!W259</f>
        <v>0.46443448319659281</v>
      </c>
      <c r="X259" s="4">
        <f>'1'!X259</f>
        <v>1.2339285048570874</v>
      </c>
      <c r="Y259" s="4">
        <f>'1'!Y259</f>
        <v>0.7403571029142525</v>
      </c>
      <c r="Z259" s="4" t="e">
        <f>'1'!Z259</f>
        <v>#DIV/0!</v>
      </c>
      <c r="AA259" s="4" t="e">
        <f>'1'!AA259</f>
        <v>#DIV/0!</v>
      </c>
      <c r="AB259" s="12">
        <f t="shared" si="5"/>
        <v>349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0.425250053114894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0.53156256639361754</v>
      </c>
      <c r="I260" s="4">
        <f>'1'!I260</f>
        <v>0.31893753983617051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0.61979912129562253</v>
      </c>
      <c r="N260" s="4">
        <f>'1'!N260</f>
        <v>0.98802457275117517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0.77474890161952814</v>
      </c>
      <c r="W260" s="4">
        <f>'1'!W260</f>
        <v>0.46484934097171693</v>
      </c>
      <c r="X260" s="4">
        <f>'1'!X260</f>
        <v>1.2350307159389691</v>
      </c>
      <c r="Y260" s="4">
        <f>'1'!Y260</f>
        <v>0.74101842956338138</v>
      </c>
      <c r="Z260" s="4" t="e">
        <f>'1'!Z260</f>
        <v>#DIV/0!</v>
      </c>
      <c r="AA260" s="4" t="e">
        <f>'1'!AA260</f>
        <v>#DIV/0!</v>
      </c>
      <c r="AB260" s="12">
        <f t="shared" si="5"/>
        <v>349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0.42522952678750098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0.53153690848437618</v>
      </c>
      <c r="I261" s="4">
        <f>'1'!I261</f>
        <v>0.31892214509062572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0.61976920431010207</v>
      </c>
      <c r="N261" s="4">
        <f>'1'!N261</f>
        <v>0.98797688194971822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0.77471150538762756</v>
      </c>
      <c r="W261" s="4">
        <f>'1'!W261</f>
        <v>0.46482690323257658</v>
      </c>
      <c r="X261" s="4">
        <f>'1'!X261</f>
        <v>1.2349711024371477</v>
      </c>
      <c r="Y261" s="4">
        <f>'1'!Y261</f>
        <v>0.74098266146228864</v>
      </c>
      <c r="Z261" s="4" t="e">
        <f>'1'!Z261</f>
        <v>#DIV/0!</v>
      </c>
      <c r="AA261" s="4" t="e">
        <f>'1'!AA261</f>
        <v>#DIV/0!</v>
      </c>
      <c r="AB261" s="12">
        <f t="shared" si="5"/>
        <v>349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0.42492140439394799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0.53115175549243498</v>
      </c>
      <c r="I262" s="4">
        <f>'1'!I262</f>
        <v>0.31869105329546099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0.61932011797283582</v>
      </c>
      <c r="N262" s="4">
        <f>'1'!N262</f>
        <v>0.98726099139540713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0.77415014746604482</v>
      </c>
      <c r="W262" s="4">
        <f>'1'!W262</f>
        <v>0.46449008847962686</v>
      </c>
      <c r="X262" s="4">
        <f>'1'!X262</f>
        <v>1.234076239244259</v>
      </c>
      <c r="Y262" s="4">
        <f>'1'!Y262</f>
        <v>0.74044574354655535</v>
      </c>
      <c r="Z262" s="4" t="e">
        <f>'1'!Z262</f>
        <v>#DIV/0!</v>
      </c>
      <c r="AA262" s="4" t="e">
        <f>'1'!AA262</f>
        <v>#DIV/0!</v>
      </c>
      <c r="AB262" s="12">
        <f t="shared" si="5"/>
        <v>349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0.42135724464962798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0.52669655581203501</v>
      </c>
      <c r="I263" s="4">
        <f>'1'!I263</f>
        <v>0.31601793348722096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0.6141253788740263</v>
      </c>
      <c r="N263" s="4">
        <f>'1'!N263</f>
        <v>0.97898003438480974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0.7676567235925329</v>
      </c>
      <c r="W263" s="4">
        <f>'1'!W263</f>
        <v>0.46059403415551969</v>
      </c>
      <c r="X263" s="4">
        <f>'1'!X263</f>
        <v>1.2237250429810123</v>
      </c>
      <c r="Y263" s="4">
        <f>'1'!Y263</f>
        <v>0.73423502578860733</v>
      </c>
      <c r="Z263" s="4" t="e">
        <f>'1'!Z263</f>
        <v>#DIV/0!</v>
      </c>
      <c r="AA263" s="4" t="e">
        <f>'1'!AA263</f>
        <v>#DIV/0!</v>
      </c>
      <c r="AB263" s="12">
        <f t="shared" si="5"/>
        <v>349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0.424089374180108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0.53011171772513499</v>
      </c>
      <c r="I264" s="4">
        <f>'1'!I264</f>
        <v>0.31806703063508102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0.61810743947543867</v>
      </c>
      <c r="N264" s="4">
        <f>'1'!N264</f>
        <v>0.98532785513704857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0.77263429934429828</v>
      </c>
      <c r="W264" s="4">
        <f>'1'!W264</f>
        <v>0.463580579606579</v>
      </c>
      <c r="X264" s="4">
        <f>'1'!X264</f>
        <v>1.2316598189213108</v>
      </c>
      <c r="Y264" s="4">
        <f>'1'!Y264</f>
        <v>0.73899589135278643</v>
      </c>
      <c r="Z264" s="4" t="e">
        <f>'1'!Z264</f>
        <v>#DIV/0!</v>
      </c>
      <c r="AA264" s="4" t="e">
        <f>'1'!AA264</f>
        <v>#DIV/0!</v>
      </c>
      <c r="AB264" s="12">
        <f t="shared" si="5"/>
        <v>349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0.42768468389506697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0.53460585486883372</v>
      </c>
      <c r="I265" s="4">
        <f>'1'!I265</f>
        <v>0.32076351292130023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0.62334757944907226</v>
      </c>
      <c r="N265" s="4">
        <f>'1'!N265</f>
        <v>0.99368118588682919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0.7791844743113403</v>
      </c>
      <c r="W265" s="4">
        <f>'1'!W265</f>
        <v>0.46751068458680423</v>
      </c>
      <c r="X265" s="4">
        <f>'1'!X265</f>
        <v>1.2421014823585366</v>
      </c>
      <c r="Y265" s="4">
        <f>'1'!Y265</f>
        <v>0.74526088941512192</v>
      </c>
      <c r="Z265" s="4" t="e">
        <f>'1'!Z265</f>
        <v>#DIV/0!</v>
      </c>
      <c r="AA265" s="4" t="e">
        <f>'1'!AA265</f>
        <v>#DIV/0!</v>
      </c>
      <c r="AB265" s="12">
        <f t="shared" si="5"/>
        <v>349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0.426289311311708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0.53286163913963502</v>
      </c>
      <c r="I266" s="4">
        <f>'1'!I266</f>
        <v>0.31971698348378097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0.62131383319857569</v>
      </c>
      <c r="N266" s="4">
        <f>'1'!N266</f>
        <v>0.99043918182262403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0.77664229149821962</v>
      </c>
      <c r="W266" s="4">
        <f>'1'!W266</f>
        <v>0.46598537489893177</v>
      </c>
      <c r="X266" s="4">
        <f>'1'!X266</f>
        <v>1.2380489772782801</v>
      </c>
      <c r="Y266" s="4">
        <f>'1'!Y266</f>
        <v>0.74282938636696805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349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0.42209878707669402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0.52762348384586755</v>
      </c>
      <c r="I267" s="4">
        <f>'1'!I267</f>
        <v>0.31657409030752048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0.61520617202462646</v>
      </c>
      <c r="N267" s="4">
        <f>'1'!N267</f>
        <v>0.98070293161741939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0.76900771503078302</v>
      </c>
      <c r="W267" s="4">
        <f>'1'!W267</f>
        <v>0.46140462901846985</v>
      </c>
      <c r="X267" s="4">
        <f>'1'!X267</f>
        <v>1.2258786645217743</v>
      </c>
      <c r="Y267" s="4">
        <f>'1'!Y267</f>
        <v>0.73552719871306449</v>
      </c>
      <c r="Z267" s="4" t="e">
        <f>'1'!Z267</f>
        <v>#DIV/0!</v>
      </c>
      <c r="AA267" s="4" t="e">
        <f>'1'!AA267</f>
        <v>#DIV/0!</v>
      </c>
      <c r="AB267" s="12">
        <f t="shared" si="6"/>
        <v>349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0.41920431466472502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0.52400539333090623</v>
      </c>
      <c r="I268" s="4">
        <f>'1'!I268</f>
        <v>0.31440323599854375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0.61098749775424821</v>
      </c>
      <c r="N268" s="4">
        <f>'1'!N268</f>
        <v>0.97397792394904159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0.76373437219281026</v>
      </c>
      <c r="W268" s="4">
        <f>'1'!W268</f>
        <v>0.45824062331568616</v>
      </c>
      <c r="X268" s="4">
        <f>'1'!X268</f>
        <v>1.2174724049363019</v>
      </c>
      <c r="Y268" s="4">
        <f>'1'!Y268</f>
        <v>0.73048344296178125</v>
      </c>
      <c r="Z268" s="4" t="e">
        <f>'1'!Z268</f>
        <v>#DIV/0!</v>
      </c>
      <c r="AA268" s="4" t="e">
        <f>'1'!AA268</f>
        <v>#DIV/0!</v>
      </c>
      <c r="AB268" s="12">
        <f t="shared" si="6"/>
        <v>349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0.41748506965898002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0.52185633707372503</v>
      </c>
      <c r="I269" s="4">
        <f>'1'!I269</f>
        <v>0.31311380224423502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0.60848170960431769</v>
      </c>
      <c r="N269" s="4">
        <f>'1'!N269</f>
        <v>0.96998343576541091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0.76060213700539714</v>
      </c>
      <c r="W269" s="4">
        <f>'1'!W269</f>
        <v>0.45636128220323824</v>
      </c>
      <c r="X269" s="4">
        <f>'1'!X269</f>
        <v>1.2124792947067635</v>
      </c>
      <c r="Y269" s="4">
        <f>'1'!Y269</f>
        <v>0.72748757682405818</v>
      </c>
      <c r="Z269" s="4" t="e">
        <f>'1'!Z269</f>
        <v>#DIV/0!</v>
      </c>
      <c r="AA269" s="4" t="e">
        <f>'1'!AA269</f>
        <v>#DIV/0!</v>
      </c>
      <c r="AB269" s="12">
        <f t="shared" si="6"/>
        <v>349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0.42014794854870102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0.52518493568587632</v>
      </c>
      <c r="I270" s="4">
        <f>'1'!I270</f>
        <v>0.31511096141152578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0.61236283785786272</v>
      </c>
      <c r="N270" s="4">
        <f>'1'!N270</f>
        <v>0.97617035980700262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0.7654535473223284</v>
      </c>
      <c r="W270" s="4">
        <f>'1'!W270</f>
        <v>0.45927212839339704</v>
      </c>
      <c r="X270" s="4">
        <f>'1'!X270</f>
        <v>1.2202129497587533</v>
      </c>
      <c r="Y270" s="4">
        <f>'1'!Y270</f>
        <v>0.73212776985525196</v>
      </c>
      <c r="Z270" s="4" t="e">
        <f>'1'!Z270</f>
        <v>#DIV/0!</v>
      </c>
      <c r="AA270" s="4" t="e">
        <f>'1'!AA270</f>
        <v>#DIV/0!</v>
      </c>
      <c r="AB270" s="12">
        <f t="shared" si="6"/>
        <v>349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0.42447826070209999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0.53059782587762494</v>
      </c>
      <c r="I271" s="4">
        <f>'1'!I271</f>
        <v>0.31835869552657498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0.6186742389922143</v>
      </c>
      <c r="N271" s="4">
        <f>'1'!N271</f>
        <v>0.98623139280136018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0.7733427987402679</v>
      </c>
      <c r="W271" s="4">
        <f>'1'!W271</f>
        <v>0.4640056792441607</v>
      </c>
      <c r="X271" s="4">
        <f>'1'!X271</f>
        <v>1.2327892410017003</v>
      </c>
      <c r="Y271" s="4">
        <f>'1'!Y271</f>
        <v>0.73967354460102008</v>
      </c>
      <c r="Z271" s="4" t="e">
        <f>'1'!Z271</f>
        <v>#DIV/0!</v>
      </c>
      <c r="AA271" s="4" t="e">
        <f>'1'!AA271</f>
        <v>#DIV/0!</v>
      </c>
      <c r="AB271" s="12">
        <f t="shared" si="6"/>
        <v>349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0.425756143430842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0.53219517928855253</v>
      </c>
      <c r="I272" s="4">
        <f>'1'!I272</f>
        <v>0.31931710757313148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0.62053674456180008</v>
      </c>
      <c r="N272" s="4">
        <f>'1'!N272</f>
        <v>0.98920042132432739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0.77567093070225013</v>
      </c>
      <c r="W272" s="4">
        <f>'1'!W272</f>
        <v>0.46540255842135003</v>
      </c>
      <c r="X272" s="4">
        <f>'1'!X272</f>
        <v>1.2365005266554092</v>
      </c>
      <c r="Y272" s="4">
        <f>'1'!Y272</f>
        <v>0.74190031599324557</v>
      </c>
      <c r="Z272" s="4" t="e">
        <f>'1'!Z272</f>
        <v>#DIV/0!</v>
      </c>
      <c r="AA272" s="4" t="e">
        <f>'1'!AA272</f>
        <v>#DIV/0!</v>
      </c>
      <c r="AB272" s="12">
        <f t="shared" si="6"/>
        <v>349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0.421719762341283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0.52714970292660379</v>
      </c>
      <c r="I273" s="4">
        <f>'1'!I273</f>
        <v>0.31628982175596226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0.61465374599613731</v>
      </c>
      <c r="N273" s="4">
        <f>'1'!N273</f>
        <v>0.97982230679556803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0.76831718249517167</v>
      </c>
      <c r="W273" s="4">
        <f>'1'!W273</f>
        <v>0.46099030949710296</v>
      </c>
      <c r="X273" s="4">
        <f>'1'!X273</f>
        <v>1.22477788349446</v>
      </c>
      <c r="Y273" s="4">
        <f>'1'!Y273</f>
        <v>0.73486673009667602</v>
      </c>
      <c r="Z273" s="4" t="e">
        <f>'1'!Z273</f>
        <v>#DIV/0!</v>
      </c>
      <c r="AA273" s="4" t="e">
        <f>'1'!AA273</f>
        <v>#DIV/0!</v>
      </c>
      <c r="AB273" s="12">
        <f t="shared" si="6"/>
        <v>349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0.42164297726461802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0.52705372158077257</v>
      </c>
      <c r="I274" s="4">
        <f>'1'!I274</f>
        <v>0.31623223294846353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0.61454183225809789</v>
      </c>
      <c r="N274" s="4">
        <f>'1'!N274</f>
        <v>0.97964390460135342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0.76817729032262239</v>
      </c>
      <c r="W274" s="4">
        <f>'1'!W274</f>
        <v>0.46090637419357339</v>
      </c>
      <c r="X274" s="4">
        <f>'1'!X274</f>
        <v>1.2245548807516917</v>
      </c>
      <c r="Y274" s="4">
        <f>'1'!Y274</f>
        <v>0.73473292845101512</v>
      </c>
      <c r="Z274" s="4" t="e">
        <f>'1'!Z274</f>
        <v>#DIV/0!</v>
      </c>
      <c r="AA274" s="4" t="e">
        <f>'1'!AA274</f>
        <v>#DIV/0!</v>
      </c>
      <c r="AB274" s="12">
        <f t="shared" si="6"/>
        <v>349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0.41897997408672699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0.5237249676084087</v>
      </c>
      <c r="I275" s="4">
        <f>'1'!I275</f>
        <v>0.31423498056504523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0.61066052285537253</v>
      </c>
      <c r="N275" s="4">
        <f>'1'!N275</f>
        <v>0.97345669178903682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0.76332565356921567</v>
      </c>
      <c r="W275" s="4">
        <f>'1'!W275</f>
        <v>0.4579953921415294</v>
      </c>
      <c r="X275" s="4">
        <f>'1'!X275</f>
        <v>1.2168208647362961</v>
      </c>
      <c r="Y275" s="4">
        <f>'1'!Y275</f>
        <v>0.73009251884177762</v>
      </c>
      <c r="Z275" s="4" t="e">
        <f>'1'!Z275</f>
        <v>#DIV/0!</v>
      </c>
      <c r="AA275" s="4" t="e">
        <f>'1'!AA275</f>
        <v>#DIV/0!</v>
      </c>
      <c r="AB275" s="12">
        <f t="shared" si="6"/>
        <v>349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0.41787762707088499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0.52234703383860626</v>
      </c>
      <c r="I276" s="4">
        <f>'1'!I276</f>
        <v>0.31340822030316373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0.60905385941870238</v>
      </c>
      <c r="N276" s="4">
        <f>'1'!N276</f>
        <v>0.97089550236325539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0.76131732427337795</v>
      </c>
      <c r="W276" s="4">
        <f>'1'!W276</f>
        <v>0.45679039456402681</v>
      </c>
      <c r="X276" s="4">
        <f>'1'!X276</f>
        <v>1.2136193779540692</v>
      </c>
      <c r="Y276" s="4">
        <f>'1'!Y276</f>
        <v>0.72817162677244152</v>
      </c>
      <c r="Z276" s="4" t="e">
        <f>'1'!Z276</f>
        <v>#DIV/0!</v>
      </c>
      <c r="AA276" s="4" t="e">
        <f>'1'!AA276</f>
        <v>#DIV/0!</v>
      </c>
      <c r="AB276" s="12">
        <f t="shared" si="6"/>
        <v>349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0.41756891300388399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0.52196114125485504</v>
      </c>
      <c r="I277" s="4">
        <f>'1'!I277</f>
        <v>0.31317668475291299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0.60860391072132469</v>
      </c>
      <c r="N277" s="4">
        <f>'1'!N277</f>
        <v>0.97017823711680395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0.76075488840165584</v>
      </c>
      <c r="W277" s="4">
        <f>'1'!W277</f>
        <v>0.45645293304099355</v>
      </c>
      <c r="X277" s="4">
        <f>'1'!X277</f>
        <v>1.212722796396005</v>
      </c>
      <c r="Y277" s="4">
        <f>'1'!Y277</f>
        <v>0.72763367783760291</v>
      </c>
      <c r="Z277" s="4" t="e">
        <f>'1'!Z277</f>
        <v>#DIV/0!</v>
      </c>
      <c r="AA277" s="4" t="e">
        <f>'1'!AA277</f>
        <v>#DIV/0!</v>
      </c>
      <c r="AB277" s="12">
        <f t="shared" si="6"/>
        <v>349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0.41666073293154998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0.52082591616443752</v>
      </c>
      <c r="I278" s="4">
        <f>'1'!I278</f>
        <v>0.3124955496986625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0.60728024431214334</v>
      </c>
      <c r="N278" s="4">
        <f>'1'!N278</f>
        <v>0.96806817452803695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0.75910030539017914</v>
      </c>
      <c r="W278" s="4">
        <f>'1'!W278</f>
        <v>0.45546018323410753</v>
      </c>
      <c r="X278" s="4">
        <f>'1'!X278</f>
        <v>1.2100852181600461</v>
      </c>
      <c r="Y278" s="4">
        <f>'1'!Y278</f>
        <v>0.72605113089602769</v>
      </c>
      <c r="Z278" s="4" t="e">
        <f>'1'!Z278</f>
        <v>#DIV/0!</v>
      </c>
      <c r="AA278" s="4" t="e">
        <f>'1'!AA278</f>
        <v>#DIV/0!</v>
      </c>
      <c r="AB278" s="12">
        <f t="shared" si="6"/>
        <v>349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0.417442251543646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0.52180281442955745</v>
      </c>
      <c r="I279" s="4">
        <f>'1'!I279</f>
        <v>0.3130816886577345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0.60841930248628162</v>
      </c>
      <c r="N279" s="4">
        <f>'1'!N279</f>
        <v>0.96988395229727487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0.76052412810785208</v>
      </c>
      <c r="W279" s="4">
        <f>'1'!W279</f>
        <v>0.45631447686471122</v>
      </c>
      <c r="X279" s="4">
        <f>'1'!X279</f>
        <v>1.2123549403715936</v>
      </c>
      <c r="Y279" s="4">
        <f>'1'!Y279</f>
        <v>0.72741296422295609</v>
      </c>
      <c r="Z279" s="4" t="e">
        <f>'1'!Z279</f>
        <v>#DIV/0!</v>
      </c>
      <c r="AA279" s="4" t="e">
        <f>'1'!AA279</f>
        <v>#DIV/0!</v>
      </c>
      <c r="AB279" s="12">
        <f t="shared" si="6"/>
        <v>349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0.42015373108111598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0.525192163851395</v>
      </c>
      <c r="I280" s="4">
        <f>'1'!I280</f>
        <v>0.31511529831083696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0.61237126586036006</v>
      </c>
      <c r="N280" s="4">
        <f>'1'!N280</f>
        <v>0.9761837949237695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0.76546408232545005</v>
      </c>
      <c r="W280" s="4">
        <f>'1'!W280</f>
        <v>0.45927844939527007</v>
      </c>
      <c r="X280" s="4">
        <f>'1'!X280</f>
        <v>1.2202297436547118</v>
      </c>
      <c r="Y280" s="4">
        <f>'1'!Y280</f>
        <v>0.73213784619282718</v>
      </c>
      <c r="Z280" s="4" t="e">
        <f>'1'!Z280</f>
        <v>#DIV/0!</v>
      </c>
      <c r="AA280" s="4" t="e">
        <f>'1'!AA280</f>
        <v>#DIV/0!</v>
      </c>
      <c r="AB280" s="12">
        <f t="shared" si="6"/>
        <v>349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0.42062073613887302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0.52577592017359132</v>
      </c>
      <c r="I281" s="4">
        <f>'1'!I281</f>
        <v>0.31546555210415478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0.61305192262293595</v>
      </c>
      <c r="N281" s="4">
        <f>'1'!N281</f>
        <v>0.9772688329367768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0.76631490327866991</v>
      </c>
      <c r="W281" s="4">
        <f>'1'!W281</f>
        <v>0.45978894196720199</v>
      </c>
      <c r="X281" s="4">
        <f>'1'!X281</f>
        <v>1.2215860411709709</v>
      </c>
      <c r="Y281" s="4">
        <f>'1'!Y281</f>
        <v>0.73295162470258257</v>
      </c>
      <c r="Z281" s="4" t="e">
        <f>'1'!Z281</f>
        <v>#DIV/0!</v>
      </c>
      <c r="AA281" s="4" t="e">
        <f>'1'!AA281</f>
        <v>#DIV/0!</v>
      </c>
      <c r="AB281" s="12">
        <f t="shared" si="6"/>
        <v>349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0.41626830888704802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0.52033538610881003</v>
      </c>
      <c r="I282" s="4">
        <f>'1'!I282</f>
        <v>0.31220123166528602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0.6067082888798605</v>
      </c>
      <c r="N282" s="4">
        <f>'1'!N282</f>
        <v>0.96715641779557726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0.75838536109982568</v>
      </c>
      <c r="W282" s="4">
        <f>'1'!W282</f>
        <v>0.45503121665989538</v>
      </c>
      <c r="X282" s="4">
        <f>'1'!X282</f>
        <v>1.2089455222444716</v>
      </c>
      <c r="Y282" s="4">
        <f>'1'!Y282</f>
        <v>0.72536731334668292</v>
      </c>
      <c r="Z282" s="4" t="e">
        <f>'1'!Z282</f>
        <v>#DIV/0!</v>
      </c>
      <c r="AA282" s="4" t="e">
        <f>'1'!AA282</f>
        <v>#DIV/0!</v>
      </c>
      <c r="AB282" s="12">
        <f t="shared" si="6"/>
        <v>349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0.41444947903446899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0.51806184879308625</v>
      </c>
      <c r="I283" s="4">
        <f>'1'!I283</f>
        <v>0.31083710927585173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0.60405735647865955</v>
      </c>
      <c r="N283" s="4">
        <f>'1'!N283</f>
        <v>0.96293055450681719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0.75507169559832443</v>
      </c>
      <c r="W283" s="4">
        <f>'1'!W283</f>
        <v>0.45304301735899466</v>
      </c>
      <c r="X283" s="4">
        <f>'1'!X283</f>
        <v>1.2036631931335215</v>
      </c>
      <c r="Y283" s="4">
        <f>'1'!Y283</f>
        <v>0.72219791588011284</v>
      </c>
      <c r="Z283" s="4" t="e">
        <f>'1'!Z283</f>
        <v>#DIV/0!</v>
      </c>
      <c r="AA283" s="4" t="e">
        <f>'1'!AA283</f>
        <v>#DIV/0!</v>
      </c>
      <c r="AB283" s="12">
        <f t="shared" si="6"/>
        <v>349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0.418161129430344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0.52270141178793006</v>
      </c>
      <c r="I284" s="4">
        <f>'1'!I284</f>
        <v>0.313620847072758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0.60946706222018554</v>
      </c>
      <c r="N284" s="4">
        <f>'1'!N284</f>
        <v>0.97155419081144423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0.7618338277752319</v>
      </c>
      <c r="W284" s="4">
        <f>'1'!W284</f>
        <v>0.45710029666513918</v>
      </c>
      <c r="X284" s="4">
        <f>'1'!X284</f>
        <v>1.2144427385143053</v>
      </c>
      <c r="Y284" s="4">
        <f>'1'!Y284</f>
        <v>0.72866564310858317</v>
      </c>
      <c r="Z284" s="4" t="e">
        <f>'1'!Z284</f>
        <v>#DIV/0!</v>
      </c>
      <c r="AA284" s="4" t="e">
        <f>'1'!AA284</f>
        <v>#DIV/0!</v>
      </c>
      <c r="AB284" s="12">
        <f t="shared" si="6"/>
        <v>349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0.41677041295169598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0.52096301618961993</v>
      </c>
      <c r="I285" s="4">
        <f>'1'!I285</f>
        <v>0.31257780971377197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0.60744010221130695</v>
      </c>
      <c r="N285" s="4">
        <f>'1'!N285</f>
        <v>0.96832300472558852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0.75930012776413369</v>
      </c>
      <c r="W285" s="4">
        <f>'1'!W285</f>
        <v>0.45558007665848022</v>
      </c>
      <c r="X285" s="4">
        <f>'1'!X285</f>
        <v>1.2104037559069856</v>
      </c>
      <c r="Y285" s="4">
        <f>'1'!Y285</f>
        <v>0.72624225354419136</v>
      </c>
      <c r="Z285" s="4" t="e">
        <f>'1'!Z285</f>
        <v>#DIV/0!</v>
      </c>
      <c r="AA285" s="4" t="e">
        <f>'1'!AA285</f>
        <v>#DIV/0!</v>
      </c>
      <c r="AB285" s="12">
        <f t="shared" si="6"/>
        <v>349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0.416515898146329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0.52064487268291126</v>
      </c>
      <c r="I286" s="4">
        <f>'1'!I286</f>
        <v>0.31238692360974674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0.60706914857692706</v>
      </c>
      <c r="N286" s="4">
        <f>'1'!N286</f>
        <v>0.96773166586510018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0.75883643572115878</v>
      </c>
      <c r="W286" s="4">
        <f>'1'!W286</f>
        <v>0.4553018614326953</v>
      </c>
      <c r="X286" s="4">
        <f>'1'!X286</f>
        <v>1.2096645823313752</v>
      </c>
      <c r="Y286" s="4">
        <f>'1'!Y286</f>
        <v>0.72579874939882516</v>
      </c>
      <c r="Z286" s="4" t="e">
        <f>'1'!Z286</f>
        <v>#DIV/0!</v>
      </c>
      <c r="AA286" s="4" t="e">
        <f>'1'!AA286</f>
        <v>#DIV/0!</v>
      </c>
      <c r="AB286" s="12">
        <f t="shared" si="6"/>
        <v>349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0.417487759224483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0.5218596990306037</v>
      </c>
      <c r="I287" s="4">
        <f>'1'!I287</f>
        <v>0.31311581941836225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0.60848562962813235</v>
      </c>
      <c r="N287" s="4">
        <f>'1'!N287</f>
        <v>0.96998968469304181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0.76060703703516541</v>
      </c>
      <c r="W287" s="4">
        <f>'1'!W287</f>
        <v>0.45636422222109929</v>
      </c>
      <c r="X287" s="4">
        <f>'1'!X287</f>
        <v>1.2124871058663023</v>
      </c>
      <c r="Y287" s="4">
        <f>'1'!Y287</f>
        <v>0.72749226351978136</v>
      </c>
      <c r="Z287" s="4" t="e">
        <f>'1'!Z287</f>
        <v>#DIV/0!</v>
      </c>
      <c r="AA287" s="4" t="e">
        <f>'1'!AA287</f>
        <v>#DIV/0!</v>
      </c>
      <c r="AB287" s="12">
        <f t="shared" si="6"/>
        <v>349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0.41438127605345398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0.51797659506681748</v>
      </c>
      <c r="I288" s="4">
        <f>'1'!I288</f>
        <v>0.31078595704009049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0.60395795108789418</v>
      </c>
      <c r="N288" s="4">
        <f>'1'!N288</f>
        <v>0.96277209192536872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0.7549474388598677</v>
      </c>
      <c r="W288" s="4">
        <f>'1'!W288</f>
        <v>0.45296846331592067</v>
      </c>
      <c r="X288" s="4">
        <f>'1'!X288</f>
        <v>1.2034651149067108</v>
      </c>
      <c r="Y288" s="4">
        <f>'1'!Y288</f>
        <v>0.72207906894402651</v>
      </c>
      <c r="Z288" s="4" t="e">
        <f>'1'!Z288</f>
        <v>#DIV/0!</v>
      </c>
      <c r="AA288" s="4" t="e">
        <f>'1'!AA288</f>
        <v>#DIV/0!</v>
      </c>
      <c r="AB288" s="12">
        <f t="shared" si="6"/>
        <v>349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0.41337517039891603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0.51671896299864506</v>
      </c>
      <c r="I289" s="4">
        <f>'1'!I289</f>
        <v>0.31003137779918699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0.60249155879459404</v>
      </c>
      <c r="N289" s="4">
        <f>'1'!N289</f>
        <v>0.96043450936144881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0.75311444849324261</v>
      </c>
      <c r="W289" s="4">
        <f>'1'!W289</f>
        <v>0.45186866909594553</v>
      </c>
      <c r="X289" s="4">
        <f>'1'!X289</f>
        <v>1.2005431367018109</v>
      </c>
      <c r="Y289" s="4">
        <f>'1'!Y289</f>
        <v>0.72032588202108661</v>
      </c>
      <c r="Z289" s="4" t="e">
        <f>'1'!Z289</f>
        <v>#DIV/0!</v>
      </c>
      <c r="AA289" s="4" t="e">
        <f>'1'!AA289</f>
        <v>#DIV/0!</v>
      </c>
      <c r="AB289" s="12">
        <f t="shared" si="6"/>
        <v>349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0.41350257399089602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0.51687821748862006</v>
      </c>
      <c r="I290" s="4">
        <f>'1'!I290</f>
        <v>0.31012693049317203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0.60267724868171035</v>
      </c>
      <c r="N290" s="4">
        <f>'1'!N290</f>
        <v>0.96073051844742285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0.75334656085213791</v>
      </c>
      <c r="W290" s="4">
        <f>'1'!W290</f>
        <v>0.45200793651128279</v>
      </c>
      <c r="X290" s="4">
        <f>'1'!X290</f>
        <v>1.2009131480592785</v>
      </c>
      <c r="Y290" s="4">
        <f>'1'!Y290</f>
        <v>0.7205478888355672</v>
      </c>
      <c r="Z290" s="4" t="e">
        <f>'1'!Z290</f>
        <v>#DIV/0!</v>
      </c>
      <c r="AA290" s="4" t="e">
        <f>'1'!AA290</f>
        <v>#DIV/0!</v>
      </c>
      <c r="AB290" s="12">
        <f t="shared" si="6"/>
        <v>349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0.415037553321012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0.518796941651265</v>
      </c>
      <c r="I291" s="4">
        <f>'1'!I291</f>
        <v>0.311278164990759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0.60491447083616767</v>
      </c>
      <c r="N291" s="4">
        <f>'1'!N291</f>
        <v>0.96429688436721728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0.75614308854520962</v>
      </c>
      <c r="W291" s="4">
        <f>'1'!W291</f>
        <v>0.45368585312712573</v>
      </c>
      <c r="X291" s="4">
        <f>'1'!X291</f>
        <v>1.2053711054590215</v>
      </c>
      <c r="Y291" s="4">
        <f>'1'!Y291</f>
        <v>0.72322266327541296</v>
      </c>
      <c r="Z291" s="4" t="e">
        <f>'1'!Z291</f>
        <v>#DIV/0!</v>
      </c>
      <c r="AA291" s="4" t="e">
        <f>'1'!AA291</f>
        <v>#DIV/0!</v>
      </c>
      <c r="AB291" s="12">
        <f t="shared" si="6"/>
        <v>349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0.41497775197199399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0.51872218996499253</v>
      </c>
      <c r="I292" s="4">
        <f>'1'!I292</f>
        <v>0.31123331397899551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0.60482731076810392</v>
      </c>
      <c r="N292" s="4">
        <f>'1'!N292</f>
        <v>0.96415794210987793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0.7560341384601299</v>
      </c>
      <c r="W292" s="4">
        <f>'1'!W292</f>
        <v>0.45362048307607794</v>
      </c>
      <c r="X292" s="4">
        <f>'1'!X292</f>
        <v>1.2051974276373474</v>
      </c>
      <c r="Y292" s="4">
        <f>'1'!Y292</f>
        <v>0.72311845658240848</v>
      </c>
      <c r="Z292" s="4" t="e">
        <f>'1'!Z292</f>
        <v>#DIV/0!</v>
      </c>
      <c r="AA292" s="4" t="e">
        <f>'1'!AA292</f>
        <v>#DIV/0!</v>
      </c>
      <c r="AB292" s="12">
        <f t="shared" si="6"/>
        <v>349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0.41306348894424599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0.51632936118030748</v>
      </c>
      <c r="I293" s="4">
        <f>'1'!I293</f>
        <v>0.30979761670818451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0.60203728514944432</v>
      </c>
      <c r="N293" s="4">
        <f>'1'!N293</f>
        <v>0.95971034969626079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0.75254660643680538</v>
      </c>
      <c r="W293" s="4">
        <f>'1'!W293</f>
        <v>0.45152796386208327</v>
      </c>
      <c r="X293" s="4">
        <f>'1'!X293</f>
        <v>1.1996379371203261</v>
      </c>
      <c r="Y293" s="4">
        <f>'1'!Y293</f>
        <v>0.71978276227219562</v>
      </c>
      <c r="Z293" s="4" t="e">
        <f>'1'!Z293</f>
        <v>#DIV/0!</v>
      </c>
      <c r="AA293" s="4" t="e">
        <f>'1'!AA293</f>
        <v>#DIV/0!</v>
      </c>
      <c r="AB293" s="12">
        <f t="shared" si="6"/>
        <v>349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0.41533769115483299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0.51917211394354124</v>
      </c>
      <c r="I294" s="4">
        <f>'1'!I294</f>
        <v>0.31150326836612474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0.60535191973078206</v>
      </c>
      <c r="N294" s="4">
        <f>'1'!N294</f>
        <v>0.96499422362174603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0.75668989966347755</v>
      </c>
      <c r="W294" s="4">
        <f>'1'!W294</f>
        <v>0.45401393979808657</v>
      </c>
      <c r="X294" s="4">
        <f>'1'!X294</f>
        <v>1.2062427795271826</v>
      </c>
      <c r="Y294" s="4">
        <f>'1'!Y294</f>
        <v>0.72374566771630955</v>
      </c>
      <c r="Z294" s="4" t="e">
        <f>'1'!Z294</f>
        <v>#DIV/0!</v>
      </c>
      <c r="AA294" s="4" t="e">
        <f>'1'!AA294</f>
        <v>#DIV/0!</v>
      </c>
      <c r="AB294" s="12">
        <f t="shared" si="6"/>
        <v>349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0.41416279586560101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0.51770349483200129</v>
      </c>
      <c r="I295" s="4">
        <f>'1'!I295</f>
        <v>0.31062209689920073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0.6036395176686391</v>
      </c>
      <c r="N295" s="4">
        <f>'1'!N295</f>
        <v>0.96226447577652441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0.75454939708579882</v>
      </c>
      <c r="W295" s="4">
        <f>'1'!W295</f>
        <v>0.45272963825147933</v>
      </c>
      <c r="X295" s="4">
        <f>'1'!X295</f>
        <v>1.2028305947206555</v>
      </c>
      <c r="Y295" s="4">
        <f>'1'!Y295</f>
        <v>0.72169835683239336</v>
      </c>
      <c r="Z295" s="4" t="e">
        <f>'1'!Z295</f>
        <v>#DIV/0!</v>
      </c>
      <c r="AA295" s="4" t="e">
        <f>'1'!AA295</f>
        <v>#DIV/0!</v>
      </c>
      <c r="AB295" s="12">
        <f t="shared" si="6"/>
        <v>349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0.41066038976492603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0.51332548720615756</v>
      </c>
      <c r="I296" s="4">
        <f>'1'!I296</f>
        <v>0.30799529232369449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0.59853478409431493</v>
      </c>
      <c r="N296" s="4">
        <f>'1'!N296</f>
        <v>0.95412699697817238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0.74816848011789361</v>
      </c>
      <c r="W296" s="4">
        <f>'1'!W296</f>
        <v>0.4489010880707362</v>
      </c>
      <c r="X296" s="4">
        <f>'1'!X296</f>
        <v>1.1926587462227154</v>
      </c>
      <c r="Y296" s="4">
        <f>'1'!Y296</f>
        <v>0.71559524773362926</v>
      </c>
      <c r="Z296" s="4" t="e">
        <f>'1'!Z296</f>
        <v>#DIV/0!</v>
      </c>
      <c r="AA296" s="4" t="e">
        <f>'1'!AA296</f>
        <v>#DIV/0!</v>
      </c>
      <c r="AB296" s="12">
        <f t="shared" si="6"/>
        <v>349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0.41115688275075102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0.51394610343843872</v>
      </c>
      <c r="I297" s="4">
        <f>'1'!I297</f>
        <v>0.30836766206306326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0.59925841931573276</v>
      </c>
      <c r="N297" s="4">
        <f>'1'!N297</f>
        <v>0.95528054714612765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0.74907302414466592</v>
      </c>
      <c r="W297" s="4">
        <f>'1'!W297</f>
        <v>0.4494438144867996</v>
      </c>
      <c r="X297" s="4">
        <f>'1'!X297</f>
        <v>1.1941006839326596</v>
      </c>
      <c r="Y297" s="4">
        <f>'1'!Y297</f>
        <v>0.71646041035959573</v>
      </c>
      <c r="Z297" s="4" t="e">
        <f>'1'!Z297</f>
        <v>#DIV/0!</v>
      </c>
      <c r="AA297" s="4" t="e">
        <f>'1'!AA297</f>
        <v>#DIV/0!</v>
      </c>
      <c r="AB297" s="12">
        <f t="shared" si="6"/>
        <v>349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0.41286208280886499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0.51607760351108123</v>
      </c>
      <c r="I298" s="4">
        <f>'1'!I298</f>
        <v>0.30964656210664876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0.60174373704799589</v>
      </c>
      <c r="N298" s="4">
        <f>'1'!N298</f>
        <v>0.95924240334469268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0.75217967130999486</v>
      </c>
      <c r="W298" s="4">
        <f>'1'!W298</f>
        <v>0.45130780278599691</v>
      </c>
      <c r="X298" s="4">
        <f>'1'!X298</f>
        <v>1.1990530041808658</v>
      </c>
      <c r="Y298" s="4">
        <f>'1'!Y298</f>
        <v>0.71943180250851957</v>
      </c>
      <c r="Z298" s="4" t="e">
        <f>'1'!Z298</f>
        <v>#DIV/0!</v>
      </c>
      <c r="AA298" s="4" t="e">
        <f>'1'!AA298</f>
        <v>#DIV/0!</v>
      </c>
      <c r="AB298" s="12">
        <f t="shared" si="6"/>
        <v>349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0.41353805225298201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0.51692256531622749</v>
      </c>
      <c r="I299" s="4">
        <f>'1'!I299</f>
        <v>0.31015353918973654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0.6027289580125027</v>
      </c>
      <c r="N299" s="4">
        <f>'1'!N299</f>
        <v>0.9608129485246979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0.75341119751562835</v>
      </c>
      <c r="W299" s="4">
        <f>'1'!W299</f>
        <v>0.45204671850937705</v>
      </c>
      <c r="X299" s="4">
        <f>'1'!X299</f>
        <v>1.2010161856558723</v>
      </c>
      <c r="Y299" s="4">
        <f>'1'!Y299</f>
        <v>0.72060971139352348</v>
      </c>
      <c r="Z299" s="4" t="e">
        <f>'1'!Z299</f>
        <v>#DIV/0!</v>
      </c>
      <c r="AA299" s="4" t="e">
        <f>'1'!AA299</f>
        <v>#DIV/0!</v>
      </c>
      <c r="AB299" s="12">
        <f t="shared" si="6"/>
        <v>349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0.41302536500021803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0.51628170625027248</v>
      </c>
      <c r="I300" s="4">
        <f>'1'!I300</f>
        <v>0.30976902375016352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0.60198171975483517</v>
      </c>
      <c r="N300" s="4">
        <f>'1'!N300</f>
        <v>0.95962177265027593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0.75247714969354396</v>
      </c>
      <c r="W300" s="4">
        <f>'1'!W300</f>
        <v>0.45148628981612637</v>
      </c>
      <c r="X300" s="4">
        <f>'1'!X300</f>
        <v>1.1995272158128449</v>
      </c>
      <c r="Y300" s="4">
        <f>'1'!Y300</f>
        <v>0.71971632948770692</v>
      </c>
      <c r="Z300" s="4" t="e">
        <f>'1'!Z300</f>
        <v>#DIV/0!</v>
      </c>
      <c r="AA300" s="4" t="e">
        <f>'1'!AA300</f>
        <v>#DIV/0!</v>
      </c>
      <c r="AB300" s="12">
        <f t="shared" si="6"/>
        <v>349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0.41262678226837801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0.51578347783547251</v>
      </c>
      <c r="I301" s="4">
        <f>'1'!I301</f>
        <v>0.30947008670128351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0.6014007880767589</v>
      </c>
      <c r="N301" s="4">
        <f>'1'!N301</f>
        <v>0.95869570684394012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0.75175098509594862</v>
      </c>
      <c r="W301" s="4">
        <f>'1'!W301</f>
        <v>0.45105059105756917</v>
      </c>
      <c r="X301" s="4">
        <f>'1'!X301</f>
        <v>1.1983696335549252</v>
      </c>
      <c r="Y301" s="4">
        <f>'1'!Y301</f>
        <v>0.71902178013295504</v>
      </c>
      <c r="Z301" s="4" t="e">
        <f>'1'!Z301</f>
        <v>#DIV/0!</v>
      </c>
      <c r="AA301" s="4" t="e">
        <f>'1'!AA301</f>
        <v>#DIV/0!</v>
      </c>
      <c r="AB301" s="12">
        <f t="shared" si="6"/>
        <v>349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0.41448021493713599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0.51810026867142001</v>
      </c>
      <c r="I302" s="4">
        <f>'1'!I302</f>
        <v>0.31086016120285198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0.60410215385217114</v>
      </c>
      <c r="N302" s="4">
        <f>'1'!N302</f>
        <v>0.9630019662018382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0.75512769231521393</v>
      </c>
      <c r="W302" s="4">
        <f>'1'!W302</f>
        <v>0.45307661538912836</v>
      </c>
      <c r="X302" s="4">
        <f>'1'!X302</f>
        <v>1.2037524577522978</v>
      </c>
      <c r="Y302" s="4">
        <f>'1'!Y302</f>
        <v>0.72225147465137862</v>
      </c>
      <c r="Z302" s="4" t="e">
        <f>'1'!Z302</f>
        <v>#DIV/0!</v>
      </c>
      <c r="AA302" s="4" t="e">
        <f>'1'!AA302</f>
        <v>#DIV/0!</v>
      </c>
      <c r="AB302" s="12">
        <f t="shared" si="6"/>
        <v>349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0.41393793435572601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0.51742241794465749</v>
      </c>
      <c r="I303" s="4">
        <f>'1'!I303</f>
        <v>0.31045345076679454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0.60331178351502091</v>
      </c>
      <c r="N303" s="4">
        <f>'1'!N303</f>
        <v>0.96174203328511232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0.75413972939377616</v>
      </c>
      <c r="W303" s="4">
        <f>'1'!W303</f>
        <v>0.45248383763626565</v>
      </c>
      <c r="X303" s="4">
        <f>'1'!X303</f>
        <v>1.2021775416063905</v>
      </c>
      <c r="Y303" s="4">
        <f>'1'!Y303</f>
        <v>0.72130652496383418</v>
      </c>
      <c r="Z303" s="4" t="e">
        <f>'1'!Z303</f>
        <v>#DIV/0!</v>
      </c>
      <c r="AA303" s="4" t="e">
        <f>'1'!AA303</f>
        <v>#DIV/0!</v>
      </c>
      <c r="AB303" s="12">
        <f t="shared" si="6"/>
        <v>349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0.41258308466848298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0.51572885583560368</v>
      </c>
      <c r="I304" s="4">
        <f>'1'!I304</f>
        <v>0.30943731350136222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0.60133709911583044</v>
      </c>
      <c r="N304" s="4">
        <f>'1'!N304</f>
        <v>0.95859417998427177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0.751671373894788</v>
      </c>
      <c r="W304" s="4">
        <f>'1'!W304</f>
        <v>0.45100282433687283</v>
      </c>
      <c r="X304" s="4">
        <f>'1'!X304</f>
        <v>1.1982427249803398</v>
      </c>
      <c r="Y304" s="4">
        <f>'1'!Y304</f>
        <v>0.71894563498820385</v>
      </c>
      <c r="Z304" s="4" t="e">
        <f>'1'!Z304</f>
        <v>#DIV/0!</v>
      </c>
      <c r="AA304" s="4" t="e">
        <f>'1'!AA304</f>
        <v>#DIV/0!</v>
      </c>
      <c r="AB304" s="12">
        <f t="shared" si="6"/>
        <v>349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0.41314783838450703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0.51643479798063374</v>
      </c>
      <c r="I305" s="4">
        <f>'1'!I305</f>
        <v>0.30986087878838026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0.60216022389706492</v>
      </c>
      <c r="N305" s="4">
        <f>'1'!N305</f>
        <v>0.95990632690793964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0.75270027987133115</v>
      </c>
      <c r="W305" s="4">
        <f>'1'!W305</f>
        <v>0.45162016792279869</v>
      </c>
      <c r="X305" s="4">
        <f>'1'!X305</f>
        <v>1.1998829086349245</v>
      </c>
      <c r="Y305" s="4">
        <f>'1'!Y305</f>
        <v>0.71992974518095476</v>
      </c>
      <c r="Z305" s="4" t="e">
        <f>'1'!Z305</f>
        <v>#DIV/0!</v>
      </c>
      <c r="AA305" s="4" t="e">
        <f>'1'!AA305</f>
        <v>#DIV/0!</v>
      </c>
      <c r="AB305" s="12">
        <f t="shared" si="6"/>
        <v>349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0.41337092436655198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0.51671365545818992</v>
      </c>
      <c r="I306" s="4">
        <f>'1'!I306</f>
        <v>0.31002819327491399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0.6024853702306916</v>
      </c>
      <c r="N306" s="4">
        <f>'1'!N306</f>
        <v>0.96042464414383943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0.7531067127883645</v>
      </c>
      <c r="W306" s="4">
        <f>'1'!W306</f>
        <v>0.4518640276730187</v>
      </c>
      <c r="X306" s="4">
        <f>'1'!X306</f>
        <v>1.2005308051797994</v>
      </c>
      <c r="Y306" s="4">
        <f>'1'!Y306</f>
        <v>0.7203184831078796</v>
      </c>
      <c r="Z306" s="4" t="e">
        <f>'1'!Z306</f>
        <v>#DIV/0!</v>
      </c>
      <c r="AA306" s="4" t="e">
        <f>'1'!AA306</f>
        <v>#DIV/0!</v>
      </c>
      <c r="AB306" s="12">
        <f t="shared" si="6"/>
        <v>349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0.41287756267046499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0.51609695333808125</v>
      </c>
      <c r="I307" s="4">
        <f>'1'!I307</f>
        <v>0.30965817200284873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0.60176629884322008</v>
      </c>
      <c r="N307" s="4">
        <f>'1'!N307</f>
        <v>0.95927836920414777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0.75220787355402507</v>
      </c>
      <c r="W307" s="4">
        <f>'1'!W307</f>
        <v>0.45132472413241509</v>
      </c>
      <c r="X307" s="4">
        <f>'1'!X307</f>
        <v>1.1990979615051847</v>
      </c>
      <c r="Y307" s="4">
        <f>'1'!Y307</f>
        <v>0.71945877690311089</v>
      </c>
      <c r="Z307" s="4" t="e">
        <f>'1'!Z307</f>
        <v>#DIV/0!</v>
      </c>
      <c r="AA307" s="4" t="e">
        <f>'1'!AA307</f>
        <v>#DIV/0!</v>
      </c>
      <c r="AB307" s="12">
        <f t="shared" si="6"/>
        <v>349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0.41209061601850799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0.51511327002313501</v>
      </c>
      <c r="I308" s="4">
        <f>'1'!I308</f>
        <v>0.30906796201388098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0.60061932933712181</v>
      </c>
      <c r="N308" s="4">
        <f>'1'!N308</f>
        <v>0.95744997994497527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0.75077416167140232</v>
      </c>
      <c r="W308" s="4">
        <f>'1'!W308</f>
        <v>0.45046449700284136</v>
      </c>
      <c r="X308" s="4">
        <f>'1'!X308</f>
        <v>1.196812474931219</v>
      </c>
      <c r="Y308" s="4">
        <f>'1'!Y308</f>
        <v>0.71808748495873143</v>
      </c>
      <c r="Z308" s="4" t="e">
        <f>'1'!Z308</f>
        <v>#DIV/0!</v>
      </c>
      <c r="AA308" s="4" t="e">
        <f>'1'!AA308</f>
        <v>#DIV/0!</v>
      </c>
      <c r="AB308" s="12">
        <f t="shared" si="6"/>
        <v>349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0.412526982615041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0.51565872826880121</v>
      </c>
      <c r="I309" s="4">
        <f>'1'!I309</f>
        <v>0.30939523696128074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0.60125533074644044</v>
      </c>
      <c r="N309" s="4">
        <f>'1'!N309</f>
        <v>0.95846383265808932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0.75156916343305058</v>
      </c>
      <c r="W309" s="4">
        <f>'1'!W309</f>
        <v>0.4509414980598303</v>
      </c>
      <c r="X309" s="4">
        <f>'1'!X309</f>
        <v>1.1980797908226117</v>
      </c>
      <c r="Y309" s="4">
        <f>'1'!Y309</f>
        <v>0.71884787449356702</v>
      </c>
      <c r="Z309" s="4" t="e">
        <f>'1'!Z309</f>
        <v>#DIV/0!</v>
      </c>
      <c r="AA309" s="4" t="e">
        <f>'1'!AA309</f>
        <v>#DIV/0!</v>
      </c>
      <c r="AB309" s="12">
        <f t="shared" si="6"/>
        <v>349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0.41302732032968198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0.51628415041210252</v>
      </c>
      <c r="I310" s="4">
        <f>'1'!I310</f>
        <v>0.3097704902472615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0.60198456963451119</v>
      </c>
      <c r="N310" s="4">
        <f>'1'!N310</f>
        <v>0.95962631565631218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0.75248071204313893</v>
      </c>
      <c r="W310" s="4">
        <f>'1'!W310</f>
        <v>0.45148842722588339</v>
      </c>
      <c r="X310" s="4">
        <f>'1'!X310</f>
        <v>1.1995328945703903</v>
      </c>
      <c r="Y310" s="4">
        <f>'1'!Y310</f>
        <v>0.71971973674223411</v>
      </c>
      <c r="Z310" s="4" t="e">
        <f>'1'!Z310</f>
        <v>#DIV/0!</v>
      </c>
      <c r="AA310" s="4" t="e">
        <f>'1'!AA310</f>
        <v>#DIV/0!</v>
      </c>
      <c r="AB310" s="12">
        <f t="shared" si="6"/>
        <v>349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0.41251164163816101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0.51563955204770129</v>
      </c>
      <c r="I311" s="4">
        <f>'1'!I311</f>
        <v>0.30938373122862073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0.60123297137477105</v>
      </c>
      <c r="N311" s="4">
        <f>'1'!N311</f>
        <v>0.95842818948293529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0.75154121421846387</v>
      </c>
      <c r="W311" s="4">
        <f>'1'!W311</f>
        <v>0.45092472853107829</v>
      </c>
      <c r="X311" s="4">
        <f>'1'!X311</f>
        <v>1.1980352368536691</v>
      </c>
      <c r="Y311" s="4">
        <f>'1'!Y311</f>
        <v>0.71882114211220149</v>
      </c>
      <c r="Z311" s="4" t="e">
        <f>'1'!Z311</f>
        <v>#DIV/0!</v>
      </c>
      <c r="AA311" s="4" t="e">
        <f>'1'!AA311</f>
        <v>#DIV/0!</v>
      </c>
      <c r="AB311" s="12">
        <f t="shared" si="6"/>
        <v>349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0.41079452321749699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0.51349315402187123</v>
      </c>
      <c r="I312" s="4">
        <f>'1'!I312</f>
        <v>0.30809589241312274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0.5987302827084382</v>
      </c>
      <c r="N312" s="4">
        <f>'1'!N312</f>
        <v>0.95443864220007724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0.74841285338554775</v>
      </c>
      <c r="W312" s="4">
        <f>'1'!W312</f>
        <v>0.44904771203132865</v>
      </c>
      <c r="X312" s="4">
        <f>'1'!X312</f>
        <v>1.1930483027500967</v>
      </c>
      <c r="Y312" s="4">
        <f>'1'!Y312</f>
        <v>0.71582898165005793</v>
      </c>
      <c r="Z312" s="4" t="e">
        <f>'1'!Z312</f>
        <v>#DIV/0!</v>
      </c>
      <c r="AA312" s="4" t="e">
        <f>'1'!AA312</f>
        <v>#DIV/0!</v>
      </c>
      <c r="AB312" s="12">
        <f t="shared" si="6"/>
        <v>349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0.40849867932852502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0.51062334916065621</v>
      </c>
      <c r="I313" s="4">
        <f>'1'!I313</f>
        <v>0.30637400949639376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0.59538410552493459</v>
      </c>
      <c r="N313" s="4">
        <f>'1'!N313</f>
        <v>0.94910448607031406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0.74423013190616827</v>
      </c>
      <c r="W313" s="4">
        <f>'1'!W313</f>
        <v>0.44653807914370092</v>
      </c>
      <c r="X313" s="4">
        <f>'1'!X313</f>
        <v>1.1863806075878927</v>
      </c>
      <c r="Y313" s="4">
        <f>'1'!Y313</f>
        <v>0.71182836455273557</v>
      </c>
      <c r="Z313" s="4" t="e">
        <f>'1'!Z313</f>
        <v>#DIV/0!</v>
      </c>
      <c r="AA313" s="4" t="e">
        <f>'1'!AA313</f>
        <v>#DIV/0!</v>
      </c>
      <c r="AB313" s="12">
        <f t="shared" si="6"/>
        <v>349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0.409416350999732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0.51177043874966499</v>
      </c>
      <c r="I314" s="4">
        <f>'1'!I314</f>
        <v>0.30706226324979902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0.59672160587628276</v>
      </c>
      <c r="N314" s="4">
        <f>'1'!N314</f>
        <v>0.95123660140863997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0.7459020073453535</v>
      </c>
      <c r="W314" s="4">
        <f>'1'!W314</f>
        <v>0.44754120440721207</v>
      </c>
      <c r="X314" s="4">
        <f>'1'!X314</f>
        <v>1.1890457517608</v>
      </c>
      <c r="Y314" s="4">
        <f>'1'!Y314</f>
        <v>0.71342745105647998</v>
      </c>
      <c r="Z314" s="4" t="e">
        <f>'1'!Z314</f>
        <v>#DIV/0!</v>
      </c>
      <c r="AA314" s="4" t="e">
        <f>'1'!AA314</f>
        <v>#DIV/0!</v>
      </c>
      <c r="AB314" s="12">
        <f t="shared" si="6"/>
        <v>349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0.41306755396946598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0.51633444246183247</v>
      </c>
      <c r="I315" s="4">
        <f>'1'!I315</f>
        <v>0.3098006654770995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0.60204320989663929</v>
      </c>
      <c r="N315" s="4">
        <f>'1'!N315</f>
        <v>0.9597197943624679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0.75255401237079911</v>
      </c>
      <c r="W315" s="4">
        <f>'1'!W315</f>
        <v>0.45153240742247946</v>
      </c>
      <c r="X315" s="4">
        <f>'1'!X315</f>
        <v>1.1996497429530848</v>
      </c>
      <c r="Y315" s="4">
        <f>'1'!Y315</f>
        <v>0.7197898457718509</v>
      </c>
      <c r="Z315" s="4" t="e">
        <f>'1'!Z315</f>
        <v>#DIV/0!</v>
      </c>
      <c r="AA315" s="4" t="e">
        <f>'1'!AA315</f>
        <v>#DIV/0!</v>
      </c>
      <c r="AB315" s="12">
        <f t="shared" si="6"/>
        <v>349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0.413772589928674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0.51721573741084248</v>
      </c>
      <c r="I316" s="4">
        <f>'1'!I316</f>
        <v>0.31032944244650551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0.6030707951133798</v>
      </c>
      <c r="N316" s="4">
        <f>'1'!N316</f>
        <v>0.96135787258789851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0.75383849389172475</v>
      </c>
      <c r="W316" s="4">
        <f>'1'!W316</f>
        <v>0.45230309633503485</v>
      </c>
      <c r="X316" s="4">
        <f>'1'!X316</f>
        <v>1.2016973407348732</v>
      </c>
      <c r="Y316" s="4">
        <f>'1'!Y316</f>
        <v>0.72101840444092391</v>
      </c>
      <c r="Z316" s="4" t="e">
        <f>'1'!Z316</f>
        <v>#DIV/0!</v>
      </c>
      <c r="AA316" s="4" t="e">
        <f>'1'!AA316</f>
        <v>#DIV/0!</v>
      </c>
      <c r="AB316" s="12">
        <f t="shared" si="6"/>
        <v>349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0.41309568598432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0.51636960748040006</v>
      </c>
      <c r="I317" s="5">
        <f>'1'!I317</f>
        <v>0.30982176448824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0.60208421212099905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0.41208543009191401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0.51510678761489248</v>
      </c>
      <c r="I318" s="5">
        <f>'1'!I318</f>
        <v>0.30906407256893553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0.6006117708836366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0.410770565867766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0.51346320733470752</v>
      </c>
      <c r="I319" s="5">
        <f>'1'!I319</f>
        <v>0.30807792440082449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0.59869536503070231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0.41256928799023401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0.51571160998779253</v>
      </c>
      <c r="I320" s="5">
        <f>'1'!I320</f>
        <v>0.3094269659926755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0.60131699054913457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0.41288678647342603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0.51610848309178259</v>
      </c>
      <c r="I321" s="5">
        <f>'1'!I321</f>
        <v>0.30966508985506952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0.60177974247462795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0.41477174317325499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0.51846467896656878</v>
      </c>
      <c r="I322" s="5">
        <f>'1'!I322</f>
        <v>0.31107880737994126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0.60452705431545362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0.41376073455656298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0.51720091819570368</v>
      </c>
      <c r="I323" s="5">
        <f>'1'!I323</f>
        <v>0.31032055091742222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0.6030535159874556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0.41322766195294502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0.51653457744118125</v>
      </c>
      <c r="I324" s="5">
        <f>'1'!I324</f>
        <v>0.3099207464647088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0.60227656621663472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0.41169221796718197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0.51461527245897742</v>
      </c>
      <c r="I325" s="5">
        <f>'1'!I325</f>
        <v>0.30876916347538647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0.60003866682966511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0.41052805000408998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0.51316006250511248</v>
      </c>
      <c r="I326" s="5">
        <f>'1'!I326</f>
        <v>0.30789603750306749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0.59834189977395358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0.412761856475924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0.51595232059490503</v>
      </c>
      <c r="I327" s="5">
        <f>'1'!I327</f>
        <v>0.30957139235694298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0.6015976578349953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0.41375029451041401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0.51718786813801754</v>
      </c>
      <c r="I328" s="5">
        <f>'1'!I328</f>
        <v>0.31031272088281048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0.60303829968969846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0.41436462695910797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0.51795578369888495</v>
      </c>
      <c r="I329" s="5">
        <f>'1'!I329</f>
        <v>0.31077347021933099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0.60393368514372692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0.41546200895629298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0.51932751119536624</v>
      </c>
      <c r="I330" s="5">
        <f>'1'!I330</f>
        <v>0.31159650671721972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0.60553311209875926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0.41613197288206599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0.52016496610258245</v>
      </c>
      <c r="I331" s="5">
        <f>'1'!I331</f>
        <v>0.31209897966154948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0.60650958006026168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0.41537008234020401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0.51921260292525506</v>
      </c>
      <c r="I332" s="5">
        <f>'1'!I332</f>
        <v>0.311527561755153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0.60539912966781473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0.41314446091827001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0.51643057614783749</v>
      </c>
      <c r="I333" s="5">
        <f>'1'!I333</f>
        <v>0.30985834568870252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0.60215530126251005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0.41347541150521899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0.51684426438152375</v>
      </c>
      <c r="I334" s="5">
        <f>'1'!I334</f>
        <v>0.31010655862891423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0.60263765953967141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0.41471691386655102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0.51839614233318876</v>
      </c>
      <c r="I335" s="5">
        <f>'1'!I335</f>
        <v>0.31103768539991328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0.60444714096596086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0.41621069755263401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0.52026337194079253</v>
      </c>
      <c r="I336" s="5">
        <f>'1'!I336</f>
        <v>0.3121580231644755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0.60662432074350192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0.414863958587744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0.51857994823468001</v>
      </c>
      <c r="I337" s="5">
        <f>'1'!I337</f>
        <v>0.31114796894080798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0.6046614576681435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0.41574905123142097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0.51968631403927623</v>
      </c>
      <c r="I338" s="5">
        <f>'1'!I338</f>
        <v>0.31181178842356572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0.60595147430376284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0.41690225909541401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0.52112782386926748</v>
      </c>
      <c r="I339" s="5">
        <f>'1'!I339</f>
        <v>0.31267669432156053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0.607632267088005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0.414447200107675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0.51805900013459372</v>
      </c>
      <c r="I340" s="5">
        <f>'1'!I340</f>
        <v>0.31083540008075627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0.60405403495802934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0.41681277633825797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0.52101597042282244</v>
      </c>
      <c r="I341" s="5">
        <f>'1'!I341</f>
        <v>0.31260958225369351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0.60750184656518513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0.41599422004909897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0.51999277506137376</v>
      </c>
      <c r="I342" s="5">
        <f>'1'!I342</f>
        <v>0.31199566503682424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0.6063088062233073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0.416459109313633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0.52057388664204129</v>
      </c>
      <c r="I343" s="5">
        <f>'1'!I343</f>
        <v>0.31234433198522477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0.60698637923134668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0.41782488273745499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0.52228110342181877</v>
      </c>
      <c r="I344" s="5">
        <f>'1'!I344</f>
        <v>0.31336866205309122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0.60897698490387564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0.41854868212204399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0.52318585265255502</v>
      </c>
      <c r="I345" s="5">
        <f>'1'!I345</f>
        <v>0.31391151159153297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0.61003191768819065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0.418767523885336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0.52345940485666997</v>
      </c>
      <c r="I346" s="5">
        <f>'1'!I346</f>
        <v>0.31407564291400203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0.61035087810124089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0.41879937996467598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0.523499224955845</v>
      </c>
      <c r="I347" s="5">
        <f>'1'!I347</f>
        <v>0.31409953497350696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0.61039730812479576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0.41892339065718998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0.5236542383214875</v>
      </c>
      <c r="I348" s="5">
        <f>'1'!I348</f>
        <v>0.31419254299289245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0.61057805288352873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0.41848575864514598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0.52310719830643249</v>
      </c>
      <c r="I349" s="5">
        <f>'1'!I349</f>
        <v>0.31386431898385947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0.60994020713952735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0.41881085800696699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0.52351357250870878</v>
      </c>
      <c r="I350" s="5">
        <f>'1'!I350</f>
        <v>0.31410814350522526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0.61041403729501942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0.420394628199183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0.52549328524897876</v>
      </c>
      <c r="I351" s="5">
        <f>'1'!I351</f>
        <v>0.31529597114938723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0.6127223718061604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0.42158958827506499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0.52698698534383126</v>
      </c>
      <c r="I352" s="5">
        <f>'1'!I352</f>
        <v>0.31619219120629871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0.61446401816126373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0.42380128972171399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0.5297516121521425</v>
      </c>
      <c r="I353" s="5">
        <f>'1'!I353</f>
        <v>0.31785096729128548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0.61768755829526323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0.42337972784126798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0.52922465980158495</v>
      </c>
      <c r="I354" s="5">
        <f>'1'!I354</f>
        <v>0.31753479588095102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0.61707313466107838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0.42245399177843301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0.52806748972304129</v>
      </c>
      <c r="I355" s="5">
        <f>'1'!I355</f>
        <v>0.31684049383382473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0.6157238805126215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0.423640929502969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0.52955116187871121</v>
      </c>
      <c r="I356" s="5">
        <f>'1'!I356</f>
        <v>0.31773069712722674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0.61745383434404699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0.42153061754523202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0.52691327193154003</v>
      </c>
      <c r="I357" s="5">
        <f>'1'!I357</f>
        <v>0.31614796315892402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0.61437806871513212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0.41760689738403201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0.52200862173004003</v>
      </c>
      <c r="I358" s="5">
        <f>'1'!I358</f>
        <v>0.31320517303802398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0.60865927270250797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0.41875416446168301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0.52344270557710382</v>
      </c>
      <c r="I359" s="5">
        <f>'1'!I359</f>
        <v>0.31406562334626226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0.61033140683020759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0.41900735025397601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0.52375918781747</v>
      </c>
      <c r="I360" s="5">
        <f>'1'!I360</f>
        <v>0.31425551269048202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0.61070042343688002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0.41977099907822901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0.52471374884778621</v>
      </c>
      <c r="I361" s="5">
        <f>'1'!I361</f>
        <v>0.31482824930867176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0.61181343651420594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0.41889261637240399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0.523615770465505</v>
      </c>
      <c r="I362" s="5">
        <f>'1'!I362</f>
        <v>0.31416946227930298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0.61053319956833418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0.419948584635497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0.52493573079437128</v>
      </c>
      <c r="I363" s="5">
        <f>'1'!I363</f>
        <v>0.31496143847662272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0.61207226628164113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0.422537909720267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0.52817238715033377</v>
      </c>
      <c r="I364" s="5">
        <f>'1'!I364</f>
        <v>0.31690343229020024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0.61584619035415744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0.42266748890382699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0.52833436112978371</v>
      </c>
      <c r="I365" s="5">
        <f>'1'!I365</f>
        <v>0.31700061667787027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0.61603505115151747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0.42169235919019299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0.52711544898774121</v>
      </c>
      <c r="I366" s="5">
        <f>'1'!I366</f>
        <v>0.31626926939264477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0.61461380608586125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0.423364677235675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0.52920584654459379</v>
      </c>
      <c r="I367" s="5">
        <f>'1'!I367</f>
        <v>0.31752350792675627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0.61705119850362666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0.424632796890546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0.53079099611318248</v>
      </c>
      <c r="I368" s="5">
        <f>'1'!I368</f>
        <v>0.31847459766790953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0.6188994744580435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0.42370370167069599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0.52962962708837003</v>
      </c>
      <c r="I369" s="5">
        <f>'1'!I369</f>
        <v>0.317777776253022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0.61754532436060083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0.42410738364681699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0.53013422955852119</v>
      </c>
      <c r="I370" s="5">
        <f>'1'!I370</f>
        <v>0.31808053773511274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0.6181336881532683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0.42268520732029002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0.52835650915036259</v>
      </c>
      <c r="I371" s="5">
        <f>'1'!I371</f>
        <v>0.31701390549021752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0.61606087562555134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0.42265685346024801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0.52832106682530999</v>
      </c>
      <c r="I372" s="5">
        <f>'1'!I372</f>
        <v>0.31699264009518602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0.616019550063307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0.42231261768011702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0.52789077210014623</v>
      </c>
      <c r="I373" s="5">
        <f>'1'!I373</f>
        <v>0.31673446326008775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0.61551782870552962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0.423040338612589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0.52880042326573629</v>
      </c>
      <c r="I374" s="5">
        <f>'1'!I374</f>
        <v>0.31728025395944176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0.6165784771197762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0.422737747345728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0.52842218418216003</v>
      </c>
      <c r="I375" s="5">
        <f>'1'!I375</f>
        <v>0.31705331050929597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0.61613745236283979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0.42207514825979697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0.52759393532474619</v>
      </c>
      <c r="I376" s="5">
        <f>'1'!I376</f>
        <v>0.31655636119484776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0.61517171860637543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0.42327198674487898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0.5290899834310987</v>
      </c>
      <c r="I377" s="5">
        <f>'1'!I377</f>
        <v>0.31745399005865926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0.61691610273038211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0.42371172301256199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0.52963965376570243</v>
      </c>
      <c r="I378" s="5">
        <f>'1'!I378</f>
        <v>0.31778379225942149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0.61755701541296815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0.42338177017656797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0.52922721272070994</v>
      </c>
      <c r="I379" s="5">
        <f>'1'!I379</f>
        <v>0.31753632763242601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0.61707611135118112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0.42342558423257298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0.52928198029071627</v>
      </c>
      <c r="I380" s="5">
        <f>'1'!I380</f>
        <v>0.31756918817442975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0.61713997004611465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0.42329581514801601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0.52911976893502</v>
      </c>
      <c r="I381" s="5">
        <f>'1'!I381</f>
        <v>0.31747186136101202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0.6169508324693157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0.42252831491463499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0.5281603936432937</v>
      </c>
      <c r="I382" s="5">
        <f>'1'!I382</f>
        <v>0.31689623618597623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0.6158322059888266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0.42314603637967801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0.52893254547459756</v>
      </c>
      <c r="I383" s="5">
        <f>'1'!I383</f>
        <v>0.31735952728475852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0.61673253091162128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0.42374357130892698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0.52967946413615874</v>
      </c>
      <c r="I384" s="5">
        <f>'1'!I384</f>
        <v>0.31780767848169522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0.61760343409288887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0.42179251676718799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0.52724064595898501</v>
      </c>
      <c r="I385" s="5">
        <f>'1'!I385</f>
        <v>0.31634438757539096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0.61475978508752838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0.420593355715141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0.52574169464392628</v>
      </c>
      <c r="I386" s="5">
        <f>'1'!I386</f>
        <v>0.31544501678635573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0.61301201583763276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0.42137552542685403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0.52671940678356755</v>
      </c>
      <c r="I387" s="5">
        <f>'1'!I387</f>
        <v>0.3160316440701405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0.61415202298512828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0.42033539494357502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0.52541924367946879</v>
      </c>
      <c r="I388" s="5">
        <f>'1'!I388</f>
        <v>0.31525154620768125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0.61263603973045966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0.42122103559484397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0.52652629449355492</v>
      </c>
      <c r="I389" s="5">
        <f>'1'!I389</f>
        <v>0.31591577669613297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0.61392685508349587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0.42232730169388799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0.52790912711735993</v>
      </c>
      <c r="I390" s="5">
        <f>'1'!I390</f>
        <v>0.31674547627041599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0.61553923055784143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0.42057573784518698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0.52571967230648375</v>
      </c>
      <c r="I391" s="5">
        <f>'1'!I391</f>
        <v>0.31543180338389021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0.61298633790946655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0.41784925258866601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0.52231156573583248</v>
      </c>
      <c r="I392" s="5">
        <f>'1'!I392</f>
        <v>0.31338693944149953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0.60901250379977245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0.41706362102113798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0.52132952627642248</v>
      </c>
      <c r="I393" s="5">
        <f>'1'!I393</f>
        <v>0.31279771576585347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0.60786745102047413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0.416880720361887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0.5211009004523588</v>
      </c>
      <c r="I394" s="5">
        <f>'1'!I394</f>
        <v>0.31266054027141527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0.60760087452728428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0.41560933377750298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0.51951166722187869</v>
      </c>
      <c r="I395" s="5">
        <f>'1'!I395</f>
        <v>0.31170700033312726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0.60574783704485191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0.41852449824955701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0.52315562281194627</v>
      </c>
      <c r="I396" s="5">
        <f>'1'!I396</f>
        <v>0.31389337368716774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0.60999666985504597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0.42030240464084101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0.52537800580105132</v>
      </c>
      <c r="I397" s="5">
        <f>'1'!I397</f>
        <v>0.31522680348063076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0.61258795658385901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0.419152573940408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0.52394071742550996</v>
      </c>
      <c r="I398" s="5">
        <f>'1'!I398</f>
        <v>0.31436443045530599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0.61091208599302205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0.41584030902288099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0.51980038627860126</v>
      </c>
      <c r="I399" s="5">
        <f>'1'!I399</f>
        <v>0.31188023176716073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0.60608448192726339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0.41281259125901898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0.51601573907377374</v>
      </c>
      <c r="I400" s="5">
        <f>'1'!I400</f>
        <v>0.30960944344426422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0.60167160344358728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0.411795965054224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0.51474495631777994</v>
      </c>
      <c r="I401" s="5">
        <f>'1'!I401</f>
        <v>0.308846973790668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0.60018987751832853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0.41306559984111102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0.51633199980138877</v>
      </c>
      <c r="I402" s="5">
        <f>'1'!I402</f>
        <v>0.30979919988083326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0.6020403617675717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0.41546516534766698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0.51933145668458369</v>
      </c>
      <c r="I403" s="5">
        <f>'1'!I403</f>
        <v>0.31159887401075026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0.60553771251817312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0.41549997794794602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0.51937497243493258</v>
      </c>
      <c r="I404" s="5">
        <f>'1'!I404</f>
        <v>0.31162498346095951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0.60558845165131348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0.41675110308868302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0.52093887886085377</v>
      </c>
      <c r="I405" s="5">
        <f>'1'!I405</f>
        <v>0.31256332731651226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0.60741195821452176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0.41450675974604301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0.51813344968255381</v>
      </c>
      <c r="I406" s="5">
        <f>'1'!I406</f>
        <v>0.31088006980953226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0.60414084273443003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0.41252038322616202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0.51565047903270256</v>
      </c>
      <c r="I407" s="5">
        <f>'1'!I407</f>
        <v>0.30939028741962149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0.60124571218108502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0.410903114610704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0.51362889326338002</v>
      </c>
      <c r="I408" s="5">
        <f>'1'!I408</f>
        <v>0.30817733595802799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0.59888855394108587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0.40998177838975303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0.51247722298719123</v>
      </c>
      <c r="I409" s="5">
        <f>'1'!I409</f>
        <v>0.30748633379231477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0.5975457125328828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0.41247767868702101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0.51559709835877632</v>
      </c>
      <c r="I410" s="5">
        <f>'1'!I410</f>
        <v>0.30935825901526576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0.60118347059959421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0.41241852852689398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0.51552316065861747</v>
      </c>
      <c r="I411" s="5">
        <f>'1'!I411</f>
        <v>0.30931389639517048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0.6010972596350036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0.412925105531745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0.51615638191468127</v>
      </c>
      <c r="I412" s="5">
        <f>'1'!I412</f>
        <v>0.30969382914880872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0.60183559224701721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0.41265301075536698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0.51581626344420872</v>
      </c>
      <c r="I413" s="5">
        <f>'1'!I413</f>
        <v>0.30948975806652523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0.60143901592192817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0.41251923313783401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0.51564904142229251</v>
      </c>
      <c r="I414" s="5">
        <f>'1'!I414</f>
        <v>0.30938942485337551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0.60124403593500375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0.412270201749526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0.51533775218690747</v>
      </c>
      <c r="I415" s="5">
        <f>'1'!I415</f>
        <v>0.30920265131214453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0.60088107434448135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0.41246821951667101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0.51558527439583879</v>
      </c>
      <c r="I416" s="5">
        <f>'1'!I416</f>
        <v>0.30935116463750323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0.60116968392178394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0.41187319954740498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0.51484149943425628</v>
      </c>
      <c r="I417" s="5">
        <f>'1'!I417</f>
        <v>0.30890489966055373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0.60030244627794804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0.41126775801799897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0.51408469752249875</v>
      </c>
      <c r="I418" s="5">
        <f>'1'!I418</f>
        <v>0.3084508185134992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0.5994200192795901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0.41128646091278798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0.51410807614098497</v>
      </c>
      <c r="I419" s="5">
        <f>'1'!I419</f>
        <v>0.30846484568459098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0.59944727862422986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0.40947335948652702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0.51184169935815882</v>
      </c>
      <c r="I420" s="5">
        <f>'1'!I420</f>
        <v>0.30710501961489528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0.59680469536625014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0.41148806507358199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0.51436008134197753</v>
      </c>
      <c r="I421" s="5">
        <f>'1'!I421</f>
        <v>0.3086160488051865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0.59974111534639929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0.41117015927206502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0.5139626990900813</v>
      </c>
      <c r="I422" s="5">
        <f>'1'!I422</f>
        <v>0.30837761945404873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0.59927776975715896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0.410185118696275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0.51273139837034376</v>
      </c>
      <c r="I423" s="5">
        <f>'1'!I423</f>
        <v>0.30763883902220623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0.59784207967589231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0.410764506483075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0.51345563310384379</v>
      </c>
      <c r="I424" s="5">
        <f>'1'!I424</f>
        <v>0.30807337986230626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0.59868653351785572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0.40704018527086899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0.50880023158858623</v>
      </c>
      <c r="I425" s="5">
        <f>'1'!I425</f>
        <v>0.30528013895315176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0.59325836014588385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0.40626496952115898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0.50783121190144875</v>
      </c>
      <c r="I426" s="5">
        <f>'1'!I426</f>
        <v>0.30469872714086921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0.5921284883517115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0.40929011249091202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0.51161264061363998</v>
      </c>
      <c r="I427" s="5">
        <f>'1'!I427</f>
        <v>0.306967584368184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0.59653761409011552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0.41055611289094501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0.51319514111368125</v>
      </c>
      <c r="I428" s="5">
        <f>'1'!I428</f>
        <v>0.30791708466820877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0.59838280124471499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0.40957958081420098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0.51197447601775126</v>
      </c>
      <c r="I429" s="5">
        <f>'1'!I429</f>
        <v>0.30718468561065071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0.59695951224416222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0.40922768753808902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0.51153460942261131</v>
      </c>
      <c r="I430" s="5">
        <f>'1'!I430</f>
        <v>0.30692076565356674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0.59644663013697263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0.40932577870317099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0.5116572233789638</v>
      </c>
      <c r="I431" s="5">
        <f>'1'!I431</f>
        <v>0.30699433402737825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0.59658959735703376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0.410622975030768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0.51327871878845999</v>
      </c>
      <c r="I432" s="5">
        <f>'1'!I432</f>
        <v>0.30796723127307601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0.59848025236836966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0.40997361526110299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0.5124670190763787</v>
      </c>
      <c r="I433" s="5">
        <f>'1'!I433</f>
        <v>0.30748021144582727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0.59753381482722168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0.41077771127333002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0.51347213909166256</v>
      </c>
      <c r="I434" s="5">
        <f>'1'!I434</f>
        <v>0.30808328345499753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0.59870577941174108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0.40953751028604202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0.51192188785755255</v>
      </c>
      <c r="I435" s="5">
        <f>'1'!I435</f>
        <v>0.30715313271453148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0.59689819472945671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0.40817800439463697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0.51022250549329617</v>
      </c>
      <c r="I436" s="5">
        <f>'1'!I436</f>
        <v>0.30613350329597772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0.5949167239436991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0.40824834732597498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0.51031043415746868</v>
      </c>
      <c r="I437" s="5">
        <f>'1'!I437</f>
        <v>0.30618626049448122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0.59501924829781327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0.41029864458693599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0.51287330573366996</v>
      </c>
      <c r="I438" s="5">
        <f>'1'!I438</f>
        <v>0.30772398344020202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0.59800754290572744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0.41055462023645301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0.51319327529556624</v>
      </c>
      <c r="I439" s="5">
        <f>'1'!I439</f>
        <v>0.30791596517733977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0.59838062571073036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0.41051669655376999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0.51314587069221251</v>
      </c>
      <c r="I440" s="5">
        <f>'1'!I440</f>
        <v>0.30788752241532746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0.59832535219569827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0.40861495214530502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0.51076869018163129</v>
      </c>
      <c r="I441" s="5">
        <f>'1'!I441</f>
        <v>0.30646121410897875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0.59555357238130047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0.40948404334946098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0.5118550541868262</v>
      </c>
      <c r="I442" s="5">
        <f>'1'!I442</f>
        <v>0.30711303251209576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0.59682026702534818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0.41000909625014198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0.51251137031267746</v>
      </c>
      <c r="I443" s="5">
        <f>'1'!I443</f>
        <v>0.3075068221876065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0.59758552813252985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0.41046429039708698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0.51308036299635873</v>
      </c>
      <c r="I444" s="5">
        <f>'1'!I444</f>
        <v>0.30784821779781524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0.59824897057122894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0.409148379615906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0.51143547451988247</v>
      </c>
      <c r="I445" s="5">
        <f>'1'!I445</f>
        <v>0.30686128471192953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0.59633103936838661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0.409614490634855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0.51201811329356872</v>
      </c>
      <c r="I446" s="5">
        <f>'1'!I446</f>
        <v>0.30721086797614128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0.59701039307535186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0.41275797378783102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0.51594746723478879</v>
      </c>
      <c r="I447" s="5">
        <f>'1'!I447</f>
        <v>0.30956848034087325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0.60159199884294889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0.41091108616067101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0.51363885770083872</v>
      </c>
      <c r="I448" s="5">
        <f>'1'!I448</f>
        <v>0.30818331462050325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0.59890017242209181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0.40946340679633803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0.51182925849542249</v>
      </c>
      <c r="I449" s="5">
        <f>'1'!I449</f>
        <v>0.30709755509725351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0.59679018938656014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0.41057058965573001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0.51321323706966249</v>
      </c>
      <c r="I450" s="5">
        <f>'1'!I450</f>
        <v>0.30792794224179754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0.59840390103300956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0.41099057206286499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0.5137382150785812</v>
      </c>
      <c r="I451" s="5">
        <f>'1'!I451</f>
        <v>0.30824292904714873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0.59901602259535902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0.40916899255106698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0.5114612406888337</v>
      </c>
      <c r="I452" s="5">
        <f>'1'!I452</f>
        <v>0.30687674441330026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0.59636108258415221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0.412159076389019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0.5151988454862737</v>
      </c>
      <c r="I453" s="5">
        <f>'1'!I453</f>
        <v>0.30911930729176423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0.6007191098713639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0.41095884748740802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0.51369855935926001</v>
      </c>
      <c r="I454" s="5">
        <f>'1'!I454</f>
        <v>0.30821913561555603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0.59896978423783809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0.412184957410692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0.51523119676336504</v>
      </c>
      <c r="I455" s="5">
        <f>'1'!I455</f>
        <v>0.30913871805801901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0.60075683128814839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0.41225155548054698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0.51531444435068374</v>
      </c>
      <c r="I456" s="5">
        <f>'1'!I456</f>
        <v>0.30918866661041022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0.60085389753158269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0.41084324448798598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0.51355405560998246</v>
      </c>
      <c r="I457" s="5">
        <f>'1'!I457</f>
        <v>0.3081324333659895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0.59880129363581214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0.41106901005017699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0.51383626256272119</v>
      </c>
      <c r="I458" s="5">
        <f>'1'!I458</f>
        <v>0.30830175753763273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0.59913034543966215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0.41279575887652897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0.51599469859566116</v>
      </c>
      <c r="I459" s="5">
        <f>'1'!I459</f>
        <v>0.30959681915739673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0.60164707035817044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0.41406309367486799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0.51757886709358503</v>
      </c>
      <c r="I460" s="5">
        <f>'1'!I460</f>
        <v>0.310547320256151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0.60349420238941709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0.41420326122985801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0.51775407653732253</v>
      </c>
      <c r="I461" s="5">
        <f>'1'!I461</f>
        <v>0.31065244592239349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0.603698495667644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0.41384516526242399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0.51730645657802998</v>
      </c>
      <c r="I462" s="5">
        <f>'1'!I462</f>
        <v>0.31038387394681799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0.60317657317914719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0.415860146803541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0.5198251835044263</v>
      </c>
      <c r="I463" s="5">
        <f>'1'!I463</f>
        <v>0.31189511010265575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0.60611339536050457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0.41747543602536602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0.52184429503170748</v>
      </c>
      <c r="I464" s="5">
        <f>'1'!I464</f>
        <v>0.3131065770190245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0.60846766864746149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0.415675815526513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0.51959476940814131</v>
      </c>
      <c r="I465" s="5">
        <f>'1'!I465</f>
        <v>0.31175686164488475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0.60584473375142911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0.41369105259219202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0.51711381574024007</v>
      </c>
      <c r="I466" s="5">
        <f>'1'!I466</f>
        <v>0.31026828944414403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0.60295195498829535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0.414355302475158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0.51794412809394752</v>
      </c>
      <c r="I467" s="5">
        <f>'1'!I467</f>
        <v>0.31076647685636849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0.60392009477044795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0.41522444571817102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0.51903055714771373</v>
      </c>
      <c r="I468" s="5">
        <f>'1'!I468</f>
        <v>0.31141833428862825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0.60518686526078336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0.41500091519079801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0.51875114398849753</v>
      </c>
      <c r="I469" s="5">
        <f>'1'!I469</f>
        <v>0.3112506863930985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0.60486107100530062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0.41577861664780202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0.51972327080975256</v>
      </c>
      <c r="I470" s="5">
        <f>'1'!I470</f>
        <v>0.31183396248585149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0.60599456570130528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0.41484654071368798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0.51855817589210995</v>
      </c>
      <c r="I471" s="5">
        <f>'1'!I471</f>
        <v>0.31113490553526602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0.60463607123266705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0.41419387315074002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0.51774234143842501</v>
      </c>
      <c r="I472" s="5">
        <f>'1'!I472</f>
        <v>0.31064540486305503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0.60368481260483098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0.41683675916625601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0.52104594895781997</v>
      </c>
      <c r="I473" s="5">
        <f>'1'!I473</f>
        <v>0.31262756937469199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0.60753680137732557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0.41976374970947999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0.52470468713685003</v>
      </c>
      <c r="I474" s="5">
        <f>'1'!I474</f>
        <v>0.31482281228211001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0.61180287060751726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0.420288706385889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0.52536088298236128</v>
      </c>
      <c r="I475" s="5">
        <f>'1'!I475</f>
        <v>0.31521652978941672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0.61256799146846319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0.419438430096717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0.52429803762089622</v>
      </c>
      <c r="I476" s="5">
        <f>'1'!I476</f>
        <v>0.31457882257253778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0.61132871943774358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0.41976667313827498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0.52470834142284373</v>
      </c>
      <c r="I477" s="5">
        <f>'1'!I477</f>
        <v>0.31482500485370624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0.61180713148552313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0.41865507172557498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0.52331883965696868</v>
      </c>
      <c r="I478" s="5">
        <f>'1'!I478</f>
        <v>0.31399130379418122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0.61018697982704395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0.41911755259824501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0.52389694074780624</v>
      </c>
      <c r="I479" s="5">
        <f>'1'!I479</f>
        <v>0.31433816444868379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0.61086104261997554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0.42043756947535199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0.52554696184419003</v>
      </c>
      <c r="I480" s="5">
        <f>'1'!I480</f>
        <v>0.31532817710651401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0.61278495843029346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0.41806357186638698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0.52257946483298379</v>
      </c>
      <c r="I481" s="5">
        <f>'1'!I481</f>
        <v>0.31354767889979024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0.60932487272021152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0.417914799169325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0.52239349896165621</v>
      </c>
      <c r="I482" s="5">
        <f>'1'!I482</f>
        <v>0.31343609937699374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0.60910803750470399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0.41875390808241397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0.52344238510301744</v>
      </c>
      <c r="I483" s="5">
        <f>'1'!I483</f>
        <v>0.31406543106181051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0.61033103315912973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0.41889487656159002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0.52361859570198754</v>
      </c>
      <c r="I484" s="5">
        <f>'1'!I484</f>
        <v>0.3141711574211925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0.61053649377902552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0.41975673918048201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0.5246959239756025</v>
      </c>
      <c r="I485" s="5">
        <f>'1'!I485</f>
        <v>0.31481755438536152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0.61179265280817552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0.41992666059977501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0.5249083257497188</v>
      </c>
      <c r="I486" s="5">
        <f>'1'!I486</f>
        <v>0.31494499544983123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0.61204031214553645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0.41913190551083701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0.52391488188854629</v>
      </c>
      <c r="I487" s="5">
        <f>'1'!I487</f>
        <v>0.31434892913312773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0.61088196189452326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0.42085726797165302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0.5260715849645663</v>
      </c>
      <c r="I488" s="5">
        <f>'1'!I488</f>
        <v>0.31564295097873973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0.61339666619449262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0.42034797897355802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0.52543497371694747</v>
      </c>
      <c r="I489" s="5">
        <f>'1'!I489</f>
        <v>0.31526098423016852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0.61265438087038115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0.42264154346607402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0.52830192933259257</v>
      </c>
      <c r="I490" s="5">
        <f>'1'!I490</f>
        <v>0.31698115759955553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0.61599723584872534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0.42215679965132102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0.52769599956415125</v>
      </c>
      <c r="I491" s="5">
        <f>'1'!I491</f>
        <v>0.3166175997384908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0.6152907249659243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0.42131831997306801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0.52664789996633499</v>
      </c>
      <c r="I492" s="5">
        <f>'1'!I492</f>
        <v>0.31598873997980104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0.6140686464170827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0.42591393392019999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0.53239241740025001</v>
      </c>
      <c r="I493" s="5">
        <f>'1'!I493</f>
        <v>0.31943545044014998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0.62076672314954284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0.42719916103650102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0.53399895129562625</v>
      </c>
      <c r="I494" s="5">
        <f>'1'!I494</f>
        <v>0.32039937077737579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0.62263993311510035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0.42818950929080402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0.53523688661350499</v>
      </c>
      <c r="I495" s="5">
        <f>'1'!I495</f>
        <v>0.32114213196810304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0.6240833591024636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0.426691783455174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0.5333647293189675</v>
      </c>
      <c r="I496" s="5">
        <f>'1'!I496</f>
        <v>0.3200188375913805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0.62190043366820291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0.426099844192392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0.53262480524049005</v>
      </c>
      <c r="I497" s="5">
        <f>'1'!I497</f>
        <v>0.319574883144294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0.62103768613355759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0.42738543390766598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0.53423179238458252</v>
      </c>
      <c r="I498" s="5">
        <f>'1'!I498</f>
        <v>0.3205390754307495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0.62291142458470417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0.42605643711444702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0.53257054639305879</v>
      </c>
      <c r="I499" s="5">
        <f>'1'!I499</f>
        <v>0.31954232783583525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0.62097442060643715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0.42477558502719398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0.53096948128399246</v>
      </c>
      <c r="I500" s="5">
        <f>'1'!I500</f>
        <v>0.3185816887703955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0.61910758721659009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0.42669388636227601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0.53336735795284507</v>
      </c>
      <c r="I501" s="5">
        <f>'1'!I501</f>
        <v>0.32002041477170701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0.6219034986413039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0.42800391305737001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0.53500489132171247</v>
      </c>
      <c r="I502" s="5">
        <f>'1'!I502</f>
        <v>0.32100293479302749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0.62381285382784801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0.428527286492276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0.53565910811534501</v>
      </c>
      <c r="I503" s="5">
        <f>'1'!I503</f>
        <v>0.321395464869207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0.6245756671248438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0.42912480764230898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0.5364060095528862</v>
      </c>
      <c r="I504" s="5">
        <f>'1'!I504</f>
        <v>0.32184360573173176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0.62544655022299578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0.43177131719883799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0.53971414649854754</v>
      </c>
      <c r="I505" s="5">
        <f>'1'!I505</f>
        <v>0.32382848789912849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0.62930382028239296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0.43391635398294598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0.54239544247868243</v>
      </c>
      <c r="I506" s="5">
        <f>'1'!I506</f>
        <v>0.32543726548720947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0.63243019711456161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0.43561392428465001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0.5445174053558125</v>
      </c>
      <c r="I507" s="5">
        <f>'1'!I507</f>
        <v>0.32671044321348752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0.63490439452765268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0.43470126792874503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0.54337658491093133</v>
      </c>
      <c r="I508" s="5">
        <f>'1'!I508</f>
        <v>0.32602595094655878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0.63357420396496755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0.432935909275801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0.54116988659475129</v>
      </c>
      <c r="I509" s="5">
        <f>'1'!I509</f>
        <v>0.32470193195685076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0.63100120548124794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0.43219190257779999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0.54023987822224995</v>
      </c>
      <c r="I510" s="5">
        <f>'1'!I510</f>
        <v>0.32414392693334998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0.62991682067216592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0.43309438081351298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0.54136797601689124</v>
      </c>
      <c r="I511" s="5">
        <f>'1'!I511</f>
        <v>0.32482078561013472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0.63123217669243248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0.43610593689235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0.54513242111543747</v>
      </c>
      <c r="I512" s="5">
        <f>'1'!I512</f>
        <v>0.32707945266926253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0.63562149962778169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0.434194305780431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0.54274288222553879</v>
      </c>
      <c r="I513" s="5">
        <f>'1'!I513</f>
        <v>0.32564572933532326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0.63283531000892079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0.43589625443275498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0.54487031804094377</v>
      </c>
      <c r="I514" s="5">
        <f>'1'!I514</f>
        <v>0.32692219082456625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0.63531588883889134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0.437725824370923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0.54715728046365375</v>
      </c>
      <c r="I515" s="5">
        <f>'1'!I515</f>
        <v>0.32829436827819225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0.63798247484333581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0.434633607543921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0.54329200942990119</v>
      </c>
      <c r="I516" s="5">
        <f>'1'!I516</f>
        <v>0.32597520565794075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0.6334755894045383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0.43266593925740299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0.54083242407175369</v>
      </c>
      <c r="I517" s="5">
        <f>'1'!I517</f>
        <v>0.32449945444305223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0.63060772597676906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0.43582791804027099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0.54478489755033876</v>
      </c>
      <c r="I518" s="5">
        <f>'1'!I518</f>
        <v>0.32687093853020321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0.63521628900179827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0.43638087134603498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0.54547608918254376</v>
      </c>
      <c r="I519" s="5">
        <f>'1'!I519</f>
        <v>0.32728565350952621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0.6360222147636404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0.43725928491424498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0.54657410614280622</v>
      </c>
      <c r="I520" s="5">
        <f>'1'!I520</f>
        <v>0.32794446368568375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0.63730249669123273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0.43962688267308703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0.54953360334135881</v>
      </c>
      <c r="I521" s="5">
        <f>'1'!I521</f>
        <v>0.32972016200481524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0.64075325466236777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0.43775964257489902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0.54719955321862379</v>
      </c>
      <c r="I522" s="5">
        <f>'1'!I522</f>
        <v>0.32831973193117425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0.63803176465048483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0.43790663133471602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0.54738328916839507</v>
      </c>
      <c r="I523" s="5">
        <f>'1'!I523</f>
        <v>0.32842997350103703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0.63824599978933449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0.43981859464464401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0.54977324330580501</v>
      </c>
      <c r="I524" s="5">
        <f>'1'!I524</f>
        <v>0.32986394598348301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0.64103267358458194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0.44098305019137302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0.55122881273921631</v>
      </c>
      <c r="I525" s="5">
        <f>'1'!I525</f>
        <v>0.33073728764352978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0.64272985979152975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0.43936608883386202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0.54920761104232751</v>
      </c>
      <c r="I526" s="5">
        <f>'1'!I526</f>
        <v>0.32952456662539653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0.64037314937794276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0.440687512526309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0.55085939065788625</v>
      </c>
      <c r="I527" s="5">
        <f>'1'!I527</f>
        <v>0.33051563439473175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0.64229911561225284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0.44278182336168198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0.55347727920210243</v>
      </c>
      <c r="I528" s="5">
        <f>'1'!I528</f>
        <v>0.33208636752126147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0.64535155971185032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0.43816706423091301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0.54770883028864126</v>
      </c>
      <c r="I529" s="5">
        <f>'1'!I529</f>
        <v>0.32862529817318475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0.63862557900169914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0.43808205198149902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0.54760256497687376</v>
      </c>
      <c r="I530" s="5">
        <f>'1'!I530</f>
        <v>0.32856153898612428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0.63850167421415072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0.44040807078835598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0.55051008848544503</v>
      </c>
      <c r="I531" s="5">
        <f>'1'!I531</f>
        <v>0.33030605309126698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0.64189183113958093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0.44041205388612398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0.55051506735765499</v>
      </c>
      <c r="I532" s="5">
        <f>'1'!I532</f>
        <v>0.33030904041459297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0.6418976364780602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0.44228342540380999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0.55285428175476248</v>
      </c>
      <c r="I533" s="5">
        <f>'1'!I533</f>
        <v>0.33171256905285751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0.6446251480063564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0.442613224428973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0.55326653053621622</v>
      </c>
      <c r="I534" s="5">
        <f>'1'!I534</f>
        <v>0.33195991832172977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0.64510582788988113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0.44662060147183502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0.55827575183979383</v>
      </c>
      <c r="I535" s="5">
        <f>'1'!I535</f>
        <v>0.33496545110387627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0.65094655325057871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0.44500899973239999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0.55626124966549995</v>
      </c>
      <c r="I536" s="5">
        <f>'1'!I536</f>
        <v>0.33375674979929998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0.64859765444465556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0.44191396525480098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0.55239245656850122</v>
      </c>
      <c r="I537" s="5">
        <f>'1'!I537</f>
        <v>0.33143547394110073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0.64408666229887157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0.44074377502197098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0.55092971877746377</v>
      </c>
      <c r="I538" s="5">
        <f>'1'!I538</f>
        <v>0.33055783126647825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0.64238111782511031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0.44134478897777202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0.55168098622221506</v>
      </c>
      <c r="I539" s="5">
        <f>'1'!I539</f>
        <v>0.33100859173332903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0.6432570916644158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0.44129380591960299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0.55161725739950374</v>
      </c>
      <c r="I540" s="5">
        <f>'1'!I540</f>
        <v>0.33097035443970224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0.64318278419655617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0.441417354934521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0.55177169366815126</v>
      </c>
      <c r="I541" s="5">
        <f>'1'!I541</f>
        <v>0.33106301620089074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0.6433628560632666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0.44076144803022099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0.55095181003777627</v>
      </c>
      <c r="I542" s="5">
        <f>'1'!I542</f>
        <v>0.33057108602266572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0.642406876116976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0.43982089186888101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0.54977611483610123</v>
      </c>
      <c r="I543" s="5">
        <f>'1'!I543</f>
        <v>0.32986566890166075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0.64103602177361341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0.43890646973113301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0.54863308716391623</v>
      </c>
      <c r="I544" s="5">
        <f>'1'!I544</f>
        <v>0.32917985229834978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0.63970325759564794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0.44145555055188501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0.55181943818985624</v>
      </c>
      <c r="I545" s="5">
        <f>'1'!I545</f>
        <v>0.33109166291391379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0.64341852592128579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0.44312487388407201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0.55390609235509003</v>
      </c>
      <c r="I546" s="5">
        <f>'1'!I546</f>
        <v>0.332343655413054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0.64585155356436119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0.44372216304411899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0.55465270380514875</v>
      </c>
      <c r="I547" s="5">
        <f>'1'!I547</f>
        <v>0.33279162228308923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0.64672209853865303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0.44349347098090097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0.55436683872612624</v>
      </c>
      <c r="I548" s="5">
        <f>'1'!I548</f>
        <v>0.3326201032356757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0.64638878137903932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0.44386487042102202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0.55483108802627756</v>
      </c>
      <c r="I549" s="5">
        <f>'1'!I549</f>
        <v>0.33289865281576653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0.64693009359040909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0.44239141548118399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0.55298926935147996</v>
      </c>
      <c r="I550" s="5">
        <f>'1'!I550</f>
        <v>0.33179356161088802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0.64478254282518066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0.43804978893882801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0.54756223617353506</v>
      </c>
      <c r="I551" s="5">
        <f>'1'!I551</f>
        <v>0.32853734170412102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0.63845465104425025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0.43917772380379599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0.54897215475474503</v>
      </c>
      <c r="I552" s="5">
        <f>'1'!I552</f>
        <v>0.32938329285284701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0.64009860860066925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0.44100635797031101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0.55125794746288881</v>
      </c>
      <c r="I553" s="5">
        <f>'1'!I553</f>
        <v>0.33075476847773327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0.64276383072415944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0.43962360300880998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0.54952950376101251</v>
      </c>
      <c r="I554" s="5">
        <f>'1'!I554</f>
        <v>0.32971770225660746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0.64074847457351847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0.43727992534448801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0.54659990668060998</v>
      </c>
      <c r="I555" s="5">
        <f>'1'!I555</f>
        <v>0.32795994400836603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0.63733257998089754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0.43790201830839298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0.54737752288549124</v>
      </c>
      <c r="I556" s="5">
        <f>'1'!I556</f>
        <v>0.32842651373129472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0.63823927633418009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0.43443404240065697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0.54304255300082116</v>
      </c>
      <c r="I557" s="5">
        <f>'1'!I557</f>
        <v>0.32582553180049273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0.63318472453684393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0.43594461707946802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0.54493077134933499</v>
      </c>
      <c r="I558" s="5">
        <f>'1'!I558</f>
        <v>0.326958462809601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0.63538637707449941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0.43698562702076299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0.54623203377595375</v>
      </c>
      <c r="I559" s="5">
        <f>'1'!I559</f>
        <v>0.32773922026557223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0.63690364213337125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0.43714166674945598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0.54642708343682</v>
      </c>
      <c r="I560" s="5">
        <f>'1'!I560</f>
        <v>0.32785625006209196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0.63713106899910044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0.43976903314234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0.54971129142792496</v>
      </c>
      <c r="I561" s="5">
        <f>'1'!I561</f>
        <v>0.32982677485675499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0.64096043802493152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0.43864941995030798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0.54831177493788497</v>
      </c>
      <c r="I562" s="5">
        <f>'1'!I562</f>
        <v>0.328987064962731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0.63932860925141466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0.435533886143322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0.54441735767915245</v>
      </c>
      <c r="I563" s="5">
        <f>'1'!I563</f>
        <v>0.3266504146074915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0.63478773946952427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0.43287818877475698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0.54109773596844624</v>
      </c>
      <c r="I564" s="5">
        <f>'1'!I564</f>
        <v>0.32465864158106772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0.63091707823525278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0.43378280791318202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0.54222850989147753</v>
      </c>
      <c r="I565" s="5">
        <f>'1'!I565</f>
        <v>0.32533710593488652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0.63223555460696901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0.43501335901862698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0.54376669877328376</v>
      </c>
      <c r="I566" s="5">
        <f>'1'!I566</f>
        <v>0.32626001926397025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0.63402907465071157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0.434638845051803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0.54329855631475377</v>
      </c>
      <c r="I567" s="5">
        <f>'1'!I567</f>
        <v>0.32597913378885224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0.63348322303740745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0.431264175538637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0.5390802194232962</v>
      </c>
      <c r="I568" s="5">
        <f>'1'!I568</f>
        <v>0.32344813165397773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0.62856466468896599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0.433932979016798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0.54241622377099752</v>
      </c>
      <c r="I569" s="5">
        <f>'1'!I569</f>
        <v>0.32544973426259849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0.63245442799071916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0.43647992101334598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0.54559990126668245</v>
      </c>
      <c r="I570" s="5">
        <f>'1'!I570</f>
        <v>0.32735994076000952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0.63616657899431905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0.435764981699864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0.54470622712482997</v>
      </c>
      <c r="I571" s="5">
        <f>'1'!I571</f>
        <v>0.32682373627489802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0.63512455970465631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0.42963829273843701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0.53704786592304621</v>
      </c>
      <c r="I572" s="5">
        <f>'1'!I572</f>
        <v>0.32222871955382776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0.62619495133205461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0.42751109689593503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0.53438887111991873</v>
      </c>
      <c r="I573" s="5">
        <f>'1'!I573</f>
        <v>0.32063332267195127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0.62309457755349995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0.43009274047910101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0.53761592559887628</v>
      </c>
      <c r="I574" s="5">
        <f>'1'!I574</f>
        <v>0.32256955535932574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0.62685730588856836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0.43058177014068599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0.53822721267585749</v>
      </c>
      <c r="I575" s="5">
        <f>'1'!I575</f>
        <v>0.32293632760551449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0.62757006336459376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0.43024978071597297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0.53781222589496624</v>
      </c>
      <c r="I576" s="5">
        <f>'1'!I576</f>
        <v>0.3226873355369797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0.62708619098830753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0.42975115365743799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0.53718894207179746</v>
      </c>
      <c r="I577" s="5">
        <f>'1'!I577</f>
        <v>0.32231336524307852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0.62635944537012245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0.43272378465262601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0.5409047308157825</v>
      </c>
      <c r="I578" s="5">
        <f>'1'!I578</f>
        <v>0.32454283848946952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0.63069203525519857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0.43027892619374303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0.53784865774217883</v>
      </c>
      <c r="I579" s="5">
        <f>'1'!I579</f>
        <v>0.32270919464530728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0.62712867032812014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0.42642014263309902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0.53302517829137375</v>
      </c>
      <c r="I580" s="5">
        <f>'1'!I580</f>
        <v>0.31981510697482429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0.62150451897848835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0.42926768373295499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0.53658460466619373</v>
      </c>
      <c r="I581" s="5">
        <f>'1'!I581</f>
        <v>0.32195076279971624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0.62565479117390899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0.43257567021641202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0.54071958777051499</v>
      </c>
      <c r="I582" s="5">
        <f>'1'!I582</f>
        <v>0.324431752662309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0.63047615945049451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0.430918749769298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0.53864843721162248</v>
      </c>
      <c r="I583" s="5">
        <f>'1'!I583</f>
        <v>0.32318906232697353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0.62806120892984041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0.43006342686214599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0.53757928357768248</v>
      </c>
      <c r="I584" s="5">
        <f>'1'!I584</f>
        <v>0.32254757014660951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0.62681458148701297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0.42701937031724702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0.5337742128965588</v>
      </c>
      <c r="I585" s="5">
        <f>'1'!I585</f>
        <v>0.32026452773793523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0.6223778893387516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0.42708199823349502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0.53385249779186883</v>
      </c>
      <c r="I586" s="5">
        <f>'1'!I586</f>
        <v>0.32031149867512126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0.62246916910973515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0.42664231250888901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0.53330289063611125</v>
      </c>
      <c r="I587" s="5">
        <f>'1'!I587</f>
        <v>0.31998173438166677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0.62182833009334737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0.426346404697583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0.53293300587197878</v>
      </c>
      <c r="I588" s="5">
        <f>'1'!I588</f>
        <v>0.31975980352318722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0.621397046428387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0.42291587427528299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0.52864484284410374</v>
      </c>
      <c r="I589" s="5">
        <f>'1'!I589</f>
        <v>0.31718690570646224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0.616397071176779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0.42191801100312498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0.5273975137539062</v>
      </c>
      <c r="I590" s="5">
        <f>'1'!I590</f>
        <v>0.31643850825234376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0.61494269210092356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0.425933551380203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0.53241693922525379</v>
      </c>
      <c r="I591" s="5">
        <f>'1'!I591</f>
        <v>0.31945016353515227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0.62079531546689326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0.42441710439969998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0.53052138049962494</v>
      </c>
      <c r="I592" s="5">
        <f>'1'!I592</f>
        <v>0.31831282829977497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0.61858510408861689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0.42805156543593498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0.53506445679491876</v>
      </c>
      <c r="I593" s="5">
        <f>'1'!I593</f>
        <v>0.32103867407695125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0.62388230685235879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0.43085059341489501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0.53856324176861881</v>
      </c>
      <c r="I594" s="5">
        <f>'1'!I594</f>
        <v>0.32313794506117127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0.62796187149705163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0.42979953070995902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0.5372494133874488</v>
      </c>
      <c r="I595" s="5">
        <f>'1'!I595</f>
        <v>0.32234964803246924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0.62642995460209971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0.43044964401583302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0.53806205501979132</v>
      </c>
      <c r="I596" s="5">
        <f>'1'!I596</f>
        <v>0.32283723301187478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0.62737749041725555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0.43046698117813098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0.53808372647266367</v>
      </c>
      <c r="I597" s="5">
        <f>'1'!I597</f>
        <v>0.32285023588359824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0.62740275921588196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0.427329257772534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0.53416157221566751</v>
      </c>
      <c r="I598" s="5">
        <f>'1'!I598</f>
        <v>0.32049694332940049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0.62282954824174419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0.42569084591971401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0.5321135573996425</v>
      </c>
      <c r="I599" s="5">
        <f>'1'!I599</f>
        <v>0.31926813443978552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0.62044157387405185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0.426664929483136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0.53333116185392004</v>
      </c>
      <c r="I600" s="5">
        <f>'1'!I600</f>
        <v>0.31999869711235202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0.62186129418273894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0.42684768965160602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0.53355961206450753</v>
      </c>
      <c r="I601" s="5">
        <f>'1'!I601</f>
        <v>0.32013576723870452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0.62212766591155078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0.42465040061120501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0.53081300076400628</v>
      </c>
      <c r="I602" s="5">
        <f>'1'!I602</f>
        <v>0.31848780045840375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0.61892513176370656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0.426402403566915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0.53300300445864379</v>
      </c>
      <c r="I603" s="5">
        <f>'1'!I603</f>
        <v>0.31980180267518626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0.62147866440762367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0.42833740015128202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0.53542175018910254</v>
      </c>
      <c r="I604" s="5">
        <f>'1'!I604</f>
        <v>0.3212530501134615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0.62429890904702101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0.42893075176130402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0.53616343970163005</v>
      </c>
      <c r="I605" s="5">
        <f>'1'!I605</f>
        <v>0.32169806382097799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0.62516371506836588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0.42772526599384397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0.53465658249230497</v>
      </c>
      <c r="I606" s="5">
        <f>'1'!I606</f>
        <v>0.32079394949538298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0.62340672758786286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0.42482811024811601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0.531035137810145</v>
      </c>
      <c r="I607" s="5">
        <f>'1'!I607</f>
        <v>0.31862108268608702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0.61918414237639519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0.42265491953968398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0.52831864942460494</v>
      </c>
      <c r="I608" s="5">
        <f>'1'!I608</f>
        <v>0.31699118965476297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0.61601673138696011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0.42434599979572701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0.53043249974465878</v>
      </c>
      <c r="I609" s="5">
        <f>'1'!I609</f>
        <v>0.31825949984679525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0.61848146960170802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0.42335576192645102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0.52919470240806377</v>
      </c>
      <c r="I610" s="5">
        <f>'1'!I610</f>
        <v>0.31751682144483828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0.61703820449978664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0.42360965365848702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0.52951206707310883</v>
      </c>
      <c r="I611" s="5">
        <f>'1'!I611</f>
        <v>0.31770724024386526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0.61740825000893473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0.42224804610695399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0.52781005763369249</v>
      </c>
      <c r="I612" s="5">
        <f>'1'!I612</f>
        <v>0.31668603458021549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0.61542371606753243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0.425984413072586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0.53248051634073246</v>
      </c>
      <c r="I613" s="5">
        <f>'1'!I613</f>
        <v>0.31948830980443949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0.62086944604492766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0.42746682588247498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0.53433353235309378</v>
      </c>
      <c r="I614" s="5">
        <f>'1'!I614</f>
        <v>0.32060011941185623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0.6230300528461179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0.42470840054081199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0.53088550067601503</v>
      </c>
      <c r="I615" s="5">
        <f>'1'!I615</f>
        <v>0.31853130040560901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0.61900966627497178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0.424738494430004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0.53092311803750503</v>
      </c>
      <c r="I616" s="5">
        <f>'1'!I616</f>
        <v>0.31855387082250297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0.61905352791811785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0.42312906857055499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0.52891133571319371</v>
      </c>
      <c r="I617" s="5">
        <f>'1'!I617</f>
        <v>0.31734680142791627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0.61670780044278839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0.420434604993775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0.52554325624221876</v>
      </c>
      <c r="I618" s="5">
        <f>'1'!I618</f>
        <v>0.31532595374533123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0.61278063771813118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0.42181772063918999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0.52727215079898748</v>
      </c>
      <c r="I619" s="5">
        <f>'1'!I619</f>
        <v>0.31636329047939249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0.61479651956317549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0.42278228080887897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0.52847785101109868</v>
      </c>
      <c r="I620" s="5">
        <f>'1'!I620</f>
        <v>0.31708671060665922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0.61620235958889902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0.42350844861224901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0.52938556076531129</v>
      </c>
      <c r="I621" s="5">
        <f>'1'!I621</f>
        <v>0.31763133645918673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0.61726074432781952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0.42343990872815601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0.52929988591019506</v>
      </c>
      <c r="I622" s="5">
        <f>'1'!I622</f>
        <v>0.31757993154611702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0.61716084790306103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0.42363502100884998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0.52954377626106242</v>
      </c>
      <c r="I623" s="5">
        <f>'1'!I623</f>
        <v>0.31772626575663748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0.61744522275320457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0.42434171657691799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0.53042714572114746</v>
      </c>
      <c r="I624" s="5">
        <f>'1'!I624</f>
        <v>0.31825628743268852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0.61847522683880951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0.425025994379228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0.53128249297403496</v>
      </c>
      <c r="I625" s="5">
        <f>'1'!I625</f>
        <v>0.31876949578442099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0.61947255718006944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0.42451994116415498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0.53064992645519371</v>
      </c>
      <c r="I626" s="5">
        <f>'1'!I626</f>
        <v>0.31838995587311625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0.61873498798817006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0.42040275998881299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0.52550344998601628</v>
      </c>
      <c r="I627" s="5">
        <f>'1'!I627</f>
        <v>0.31530206999160976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0.61273422383540843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0.42216241199104998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0.52770301498881245</v>
      </c>
      <c r="I628" s="5">
        <f>'1'!I628</f>
        <v>0.31662180899328751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0.61529890491371486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0.42138391618804499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0.5267298952350562</v>
      </c>
      <c r="I629" s="5">
        <f>'1'!I629</f>
        <v>0.31603793714103373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0.61416425246370221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0.419946084498172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0.52493260562271504</v>
      </c>
      <c r="I630" s="5">
        <f>'1'!I630</f>
        <v>0.31495956337362901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0.61206862234813464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0.41931381392494499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0.52414226740618119</v>
      </c>
      <c r="I631" s="5">
        <f>'1'!I631</f>
        <v>0.31448536044370873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0.61114709219702301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0.42322788964452002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0.52903486205564998</v>
      </c>
      <c r="I632" s="5">
        <f>'1'!I632</f>
        <v>0.31742091723339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0.61685183150018708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0.42317716012935902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0.52897145016169878</v>
      </c>
      <c r="I633" s="5">
        <f>'1'!I633</f>
        <v>0.31738287009701927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0.6167778935695738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0.422829358906674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0.52853669863334252</v>
      </c>
      <c r="I634" s="5">
        <f>'1'!I634</f>
        <v>0.31712201918000549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0.61627097560301092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0.42531096742006702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0.53163870927508383</v>
      </c>
      <c r="I635" s="5">
        <f>'1'!I635</f>
        <v>0.31898322556505027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0.61988790348987277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0.424967035640054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0.53120879455006753</v>
      </c>
      <c r="I636" s="5">
        <f>'1'!I636</f>
        <v>0.31872527673004047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0.61938662521024346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0.422562609045118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0.5282032613063975</v>
      </c>
      <c r="I637" s="5">
        <f>'1'!I637</f>
        <v>0.3169219567838385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0.61588218945569106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0.42391476865135702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0.5298934608141963</v>
      </c>
      <c r="I638" s="5">
        <f>'1'!I638</f>
        <v>0.31793607648851774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0.61785295307972743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0.42106469486682202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0.52633086858352751</v>
      </c>
      <c r="I639" s="5">
        <f>'1'!I639</f>
        <v>0.31579852115011653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0.61369898951324853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0.41589218173973502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0.51986522717466876</v>
      </c>
      <c r="I640" s="5">
        <f>'1'!I640</f>
        <v>0.31191913630480128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0.60616008606673344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0.41579675822875101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0.51974594778593874</v>
      </c>
      <c r="I641" s="5">
        <f>'1'!I641</f>
        <v>0.31184756867156327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0.60602100693476013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0.420455564513049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0.5255694556413113</v>
      </c>
      <c r="I642" s="5">
        <f>'1'!I642</f>
        <v>0.31534167338478675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0.61281118607793417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0.422139508835567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0.52767438604445871</v>
      </c>
      <c r="I643" s="5">
        <f>'1'!I643</f>
        <v>0.31660463162667524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0.6152655237170771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0.41715635418052099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0.52144544272565119</v>
      </c>
      <c r="I644" s="5">
        <f>'1'!I644</f>
        <v>0.31286726563539075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0.60800260898290015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0.41731967892754601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0.5216495986594325</v>
      </c>
      <c r="I645" s="5">
        <f>'1'!I645</f>
        <v>0.31298975919565952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0.60824065371434799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0.42176859994206101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0.52721074992757622</v>
      </c>
      <c r="I646" s="5">
        <f>'1'!I646</f>
        <v>0.31632644995654574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0.61472492647413302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0.42123500321326701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0.52654375401658382</v>
      </c>
      <c r="I647" s="5">
        <f>'1'!I647</f>
        <v>0.31592625240995026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0.61394721279435749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0.417330788066896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0.52166348508362004</v>
      </c>
      <c r="I648" s="5">
        <f>'1'!I648</f>
        <v>0.31299809105017201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0.6082568452109911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0.412686094548531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0.51585761818566378</v>
      </c>
      <c r="I649" s="5">
        <f>'1'!I649</f>
        <v>0.30951457091139822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0.60148723533020809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0.41182521078544998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0.51478151348181245</v>
      </c>
      <c r="I650" s="5">
        <f>'1'!I650</f>
        <v>0.30886890808908751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0.60023250297688568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0.414502411665919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0.51812801458239877</v>
      </c>
      <c r="I651" s="5">
        <f>'1'!I651</f>
        <v>0.31087680874943924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0.60413450543659675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0.41938626858685402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0.52423283573356749</v>
      </c>
      <c r="I652" s="5">
        <f>'1'!I652</f>
        <v>0.31453970144014054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0.61125269438438568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0.41816388502914897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0.52270485628643626</v>
      </c>
      <c r="I653" s="5">
        <f>'1'!I653</f>
        <v>0.31362291377186174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0.60947107848709825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0.41571936154206302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0.5196492019275788</v>
      </c>
      <c r="I654" s="5">
        <f>'1'!I654</f>
        <v>0.31178952115654723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0.60590820177918392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0.42140823301048902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0.5267602912631113</v>
      </c>
      <c r="I655" s="5">
        <f>'1'!I655</f>
        <v>0.31605617475786674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0.61419969407052422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0.425866089048478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0.5323326113105975</v>
      </c>
      <c r="I656" s="5">
        <f>'1'!I656</f>
        <v>0.3193995667863585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0.62069698956753716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0.42488605757925402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0.53110757197406755</v>
      </c>
      <c r="I657" s="5">
        <f>'1'!I657</f>
        <v>0.31866454318444049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0.61926860022574215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0.42426334364102702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0.53032917955128378</v>
      </c>
      <c r="I658" s="5">
        <f>'1'!I658</f>
        <v>0.31819750773077027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0.6183609988065194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0.42042368755491899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0.52552960944364879</v>
      </c>
      <c r="I659" s="5">
        <f>'1'!I659</f>
        <v>0.31531776566618924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0.61276472562368178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0.418486016447915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0.52310752055989373</v>
      </c>
      <c r="I660" s="5">
        <f>'1'!I660</f>
        <v>0.31386451233593626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0.6099405828853468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0.42067696389366599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0.52584620486708245</v>
      </c>
      <c r="I661" s="5">
        <f>'1'!I661</f>
        <v>0.31550772292024948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0.61313387420120813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0.422525623175807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0.5281570289697588</v>
      </c>
      <c r="I662" s="5">
        <f>'1'!I662</f>
        <v>0.31689421738185525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0.6158282827974052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0.42049039980455699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0.5256129997556962</v>
      </c>
      <c r="I663" s="5">
        <f>'1'!I663</f>
        <v>0.31536779985341773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0.61286195828338974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0.415827420404416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0.51978427550551998</v>
      </c>
      <c r="I664" s="5">
        <f>'1'!I664</f>
        <v>0.31187056530331203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0.60606569685165723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0.41861663920438402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0.52327079900548001</v>
      </c>
      <c r="I665" s="5">
        <f>'1'!I665</f>
        <v>0.31396247940328803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0.61013096468327421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0.419695999819302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0.52461999977412754</v>
      </c>
      <c r="I666" s="5">
        <f>'1'!I666</f>
        <v>0.31477199986447651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0.61170412559363041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0.41803197202303799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0.52253996502879752</v>
      </c>
      <c r="I667" s="5">
        <f>'1'!I667</f>
        <v>0.31352397901727846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0.60927881615890767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0.4103958864476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0.51299485805949996</v>
      </c>
      <c r="I668" s="5">
        <f>'1'!I668</f>
        <v>0.30779691483569999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0.59814927227025372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0.41675880566019202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0.52094850707523999</v>
      </c>
      <c r="I669" s="5">
        <f>'1'!I669</f>
        <v>0.312569104245144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0.60742318466121592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0.41200275455430102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0.51500344319287628</v>
      </c>
      <c r="I670" s="5">
        <f>'1'!I670</f>
        <v>0.30900206591572577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0.60049127183798134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0.40957871210292202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0.51197339012865251</v>
      </c>
      <c r="I671" s="5">
        <f>'1'!I671</f>
        <v>0.30718403407719153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0.59695824610325654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0.410603662036648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0.51325457754580994</v>
      </c>
      <c r="I672" s="5">
        <f>'1'!I672</f>
        <v>0.307952746527486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0.59845210380801683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0.40798006187436903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0.50997507734296132</v>
      </c>
      <c r="I673" s="5">
        <f>'1'!I673</f>
        <v>0.30598504640577678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0.5946282240382188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0.40434380913214102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0.50542976141517626</v>
      </c>
      <c r="I674" s="5">
        <f>'1'!I674</f>
        <v>0.30325785684910578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0.58932840987492041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0.403778089386369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0.50472261173296129</v>
      </c>
      <c r="I675" s="5">
        <f>'1'!I675</f>
        <v>0.30283356703977676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0.58850387711175967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0.40688814626245501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0.5086101828280688</v>
      </c>
      <c r="I676" s="5">
        <f>'1'!I676</f>
        <v>0.30516610969684127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0.59303676430332619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0.39585278844544403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0.49481598555680506</v>
      </c>
      <c r="I677" s="5">
        <f>'1'!I677</f>
        <v>0.29688959133408299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0.57695280375337132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0.40114615330388498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0.50143269162985626</v>
      </c>
      <c r="I678" s="5">
        <f>'1'!I678</f>
        <v>0.30085961497791375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0.58466784779375958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0.40199769886136599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0.50249712357670751</v>
      </c>
      <c r="I679" s="5">
        <f>'1'!I679</f>
        <v>0.30149827414602448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0.58590896977458928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0.42526598557102802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0.53158248196378499</v>
      </c>
      <c r="I680" s="5">
        <f>'1'!I680</f>
        <v>0.31894948917827104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0.61982234274436687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0.420920175393933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0.52615021924241623</v>
      </c>
      <c r="I681" s="5">
        <f>'1'!I681</f>
        <v>0.31569013154544978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0.61348835334365703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0.40877177912771201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0.51096472390963998</v>
      </c>
      <c r="I682" s="5">
        <f>'1'!I682</f>
        <v>0.30657883434578403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0.59578214666407669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0.40215227331290798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0.50269034164113502</v>
      </c>
      <c r="I683" s="5">
        <f>'1'!I683</f>
        <v>0.301614204984681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0.58613426100862609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0.40916014471553203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0.51145018089441507</v>
      </c>
      <c r="I684" s="5">
        <f>'1'!I684</f>
        <v>0.30687010853664903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0.59634818692276492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0.40804711766704899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0.51005889708381125</v>
      </c>
      <c r="I685" s="5">
        <f>'1'!I685</f>
        <v>0.30603533825028673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0.5947259574096232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0.41633473563348899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0.5204184195418613</v>
      </c>
      <c r="I686" s="5">
        <f>'1'!I686</f>
        <v>0.31225105172511675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0.60680510542055954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0.43093726635836399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0.53867158294795503</v>
      </c>
      <c r="I687" s="5">
        <f>'1'!I687</f>
        <v>0.32320294976877301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0.62808819673512906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0.425248333582736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0.53156041697842005</v>
      </c>
      <c r="I688" s="5">
        <f>'1'!I688</f>
        <v>0.31893625018705202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0.61979661508895012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0.42380506458385098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0.52975633072981376</v>
      </c>
      <c r="I689" s="5">
        <f>'1'!I689</f>
        <v>0.31785379843788825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0.61769306013169656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0.40846645507799401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0.51058306884749249</v>
      </c>
      <c r="I690" s="5">
        <f>'1'!I690</f>
        <v>0.30634984130849552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0.59533713889431994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0.40867225873848101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0.51084032342310126</v>
      </c>
      <c r="I691" s="5">
        <f>'1'!I691</f>
        <v>0.30650419405386076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0.5956370963593336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0.42420417883231798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0.53025522354039745</v>
      </c>
      <c r="I692" s="5">
        <f>'1'!I692</f>
        <v>0.31815313412423851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0.61827476649171809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0.411064062223848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0.51383007777981005</v>
      </c>
      <c r="I693" s="5">
        <f>'1'!I693</f>
        <v>0.30829804666788602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0.59912313401572803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0.38736916352170497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0.4842114544021312</v>
      </c>
      <c r="I694" s="5">
        <f>'1'!I694</f>
        <v>0.29052687264127874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0.56458797690709583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0.40909201312719201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0.51136501640899001</v>
      </c>
      <c r="I695" s="5">
        <f>'1'!I695</f>
        <v>0.30681900984539401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0.59624888558634814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0.41964998053734498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0.52456247567168124</v>
      </c>
      <c r="I696" s="5">
        <f>'1'!I696</f>
        <v>0.31473748540300872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0.61163705279655334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0.41700529087647098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0.52125661359558872</v>
      </c>
      <c r="I697" s="5">
        <f>'1'!I697</f>
        <v>0.31275396815735323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0.60778243522295727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0.41903814672211498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0.52379768340264377</v>
      </c>
      <c r="I698" s="5">
        <f>'1'!I698</f>
        <v>0.31427861004158625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0.6107453090841638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0.37480248000590599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0.46850310000738249</v>
      </c>
      <c r="I699" s="5">
        <f>'1'!I699</f>
        <v>0.28110186000442949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0.54627211934601994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0.37433766095599003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0.46792207619498755</v>
      </c>
      <c r="I700" s="5">
        <f>'1'!I700</f>
        <v>0.28075324571699251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0.54559464867531893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0.40233444648056299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0.50291805810070378</v>
      </c>
      <c r="I701" s="5">
        <f>'1'!I701</f>
        <v>0.30175083486042226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0.58639977718765812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0.42838069047253602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0.53547586309066997</v>
      </c>
      <c r="I702" s="5">
        <f>'1'!I702</f>
        <v>0.32128551785440201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0.62436200440204159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0.41312743148467901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0.51640928935584873</v>
      </c>
      <c r="I703" s="5">
        <f>'1'!I703</f>
        <v>0.30984557361350928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0.60213048097642541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0.42042783441162701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0.52553479301453376</v>
      </c>
      <c r="I704" s="5">
        <f>'1'!I704</f>
        <v>0.31532087580872026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0.61277076963972588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0.37501528036648601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0.46876910045810749</v>
      </c>
      <c r="I705" s="5">
        <f>'1'!I705</f>
        <v>0.28126146027486454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0.54658227445483831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0.35121183883624801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0.43901479854531</v>
      </c>
      <c r="I706" s="5">
        <f>'1'!I706</f>
        <v>0.26340887912718602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0.51188891689688598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0.411219770133887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0.51402471266735872</v>
      </c>
      <c r="I707" s="5">
        <f>'1'!I707</f>
        <v>0.30841482760041528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0.59935007725797818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0.48344848872167501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0.6043106109020937</v>
      </c>
      <c r="I708" s="5">
        <f>'1'!I708</f>
        <v>0.36258636654125626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0.70462295373407957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0.49941549262255802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0.62426936577819747</v>
      </c>
      <c r="I709" s="5">
        <f>'1'!I709</f>
        <v>0.37456161946691852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0.72789475561864581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0.45182211063193201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0.56477763828991501</v>
      </c>
      <c r="I710" s="5">
        <f>'1'!I710</f>
        <v>0.338866582973949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0.6585277182221636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0.36645862570341797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0.45807328212927245</v>
      </c>
      <c r="I711" s="5">
        <f>'1'!I711</f>
        <v>0.27484396927756349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0.5341110072496893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0.43198714257866599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0.53998392822333252</v>
      </c>
      <c r="I712" s="5">
        <f>'1'!I712</f>
        <v>0.32399035693399947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0.62961838433662609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0.35894342458506501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0.44867928073133123</v>
      </c>
      <c r="I713" s="5">
        <f>'1'!I713</f>
        <v>0.26920756843879878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0.52315765165244354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0.32780185009338603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0.40975231261673251</v>
      </c>
      <c r="I714" s="5">
        <f>'1'!I714</f>
        <v>0.24585138757003952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0.47776901415710643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0.35154038223689699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0.43942547779612123</v>
      </c>
      <c r="I715" s="5">
        <f>'1'!I715</f>
        <v>0.26365528667767274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0.5123677667160409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0.412327317990618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0.51540914748827249</v>
      </c>
      <c r="I716" s="5">
        <f>'1'!I716</f>
        <v>0.30924548849296352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0.60096432088561924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M-Toluic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0.68804169999999998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0.524116496343209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0.54831180660892198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0.57451273527797397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0.57476841666362299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0.58479919139344505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0.59147152104230805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0.58641880554329995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0.58787007054058704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0.56028362206959403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0.52769613781343205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0.49596613516848898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0.45794048506297902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0.41689687126290698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0.36979138626848501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0.32659494554262802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0.27173668888400199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0.228102223284636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0.19687872083718699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0.18717075927403701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0.17486328156549899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0.152984792961119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0.15917491030596601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0.18324926246008799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0.20471569065357401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0.22546860235506999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0.239048543149737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0.23889501120481199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0.25335568443070899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0.25648866388810498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0.24540436108809199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0.23161827088672199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0.21118881296449399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0.26398601620561746</v>
      </c>
      <c r="I37" s="4">
        <f>'1'!I37</f>
        <v>0.15839160972337049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0.21118881296449399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0.26398601620561746</v>
      </c>
      <c r="Y37" s="4">
        <f>'1'!Y37</f>
        <v>0.15839160972337049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0.19580339490926901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0.24475424363658627</v>
      </c>
      <c r="I38" s="4">
        <f>'1'!I38</f>
        <v>0.14685254618195176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0.19580339490926901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0.24475424363658627</v>
      </c>
      <c r="Y38" s="4">
        <f>'1'!Y38</f>
        <v>0.14685254618195176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0.18240323443505699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0.22800404304382124</v>
      </c>
      <c r="I39" s="4">
        <f>'1'!I39</f>
        <v>0.13680242582629273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0.18240323443505699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0.22800404304382124</v>
      </c>
      <c r="Y39" s="4">
        <f>'1'!Y39</f>
        <v>0.13680242582629273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0.17305765308249901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0.21632206635312376</v>
      </c>
      <c r="I40" s="4">
        <f>'1'!I40</f>
        <v>0.12979323981187427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0.17305765308249901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0.21632206635312376</v>
      </c>
      <c r="Y40" s="4">
        <f>'1'!Y40</f>
        <v>0.12979323981187427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0.151761562254104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0.18970195281763</v>
      </c>
      <c r="I41" s="4">
        <f>'1'!I41</f>
        <v>0.11382117169057801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0.151761562254104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0.18970195281763</v>
      </c>
      <c r="Y41" s="4">
        <f>'1'!Y41</f>
        <v>0.11382117169057801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0.14112401532348001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0.17640501915435003</v>
      </c>
      <c r="I42" s="4">
        <f>'1'!I42</f>
        <v>0.10584301149261001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0.14112401532348001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0.17640501915435003</v>
      </c>
      <c r="Y42" s="4">
        <f>'1'!Y42</f>
        <v>0.10584301149261001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0.136918821380001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0.17114852672500125</v>
      </c>
      <c r="I43" s="4">
        <f>'1'!I43</f>
        <v>0.10268911603500075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0.136918821380001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0.17114852672500125</v>
      </c>
      <c r="Y43" s="4">
        <f>'1'!Y43</f>
        <v>0.10268911603500075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0.15092328663638499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0.18865410829548124</v>
      </c>
      <c r="I44" s="4">
        <f>'1'!I44</f>
        <v>0.11319246497728874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0.15092328663638499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0.18865410829548124</v>
      </c>
      <c r="Y44" s="4">
        <f>'1'!Y44</f>
        <v>0.11319246497728874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0.15192861753553899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0.18991077191942374</v>
      </c>
      <c r="I45" s="4">
        <f>'1'!I45</f>
        <v>0.11394646315165424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0.15192861753553899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0.18991077191942374</v>
      </c>
      <c r="Y45" s="4">
        <f>'1'!Y45</f>
        <v>0.11394646315165424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0.159071473773338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0.19883934221667249</v>
      </c>
      <c r="I46" s="4">
        <f>'1'!I46</f>
        <v>0.1193036053300035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0.159071473773338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0.19883934221667249</v>
      </c>
      <c r="Y46" s="4">
        <f>'1'!Y46</f>
        <v>0.1193036053300035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0.17389619331375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0.21737024164218749</v>
      </c>
      <c r="I47" s="4">
        <f>'1'!I47</f>
        <v>0.13042214498531252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0.17389619331375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0.21737024164218749</v>
      </c>
      <c r="Y47" s="4">
        <f>'1'!Y47</f>
        <v>0.13042214498531252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0.19332410313909601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0.24165512892387001</v>
      </c>
      <c r="I48" s="4">
        <f>'1'!I48</f>
        <v>0.14499307735432201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0.19332410313909601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0.24165512892387001</v>
      </c>
      <c r="Y48" s="4">
        <f>'1'!Y48</f>
        <v>0.14499307735432201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0.22633772063212801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0.28292215079016003</v>
      </c>
      <c r="I49" s="4">
        <f>'1'!I49</f>
        <v>0.16975329047409601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0.22633772063212801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0.28292215079016003</v>
      </c>
      <c r="Y49" s="4">
        <f>'1'!Y49</f>
        <v>0.16975329047409601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0.26187974780019802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0.3273496847502475</v>
      </c>
      <c r="I50" s="4">
        <f>'1'!I50</f>
        <v>0.19640981085014853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0.26187974780019802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0.3273496847502475</v>
      </c>
      <c r="Y50" s="4">
        <f>'1'!Y50</f>
        <v>0.19640981085014853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0.30819788932519698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0.3852473616564962</v>
      </c>
      <c r="I51" s="4">
        <f>'1'!I51</f>
        <v>0.23114841699389774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0.30819788932519698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0.3852473616564962</v>
      </c>
      <c r="Y51" s="4">
        <f>'1'!Y51</f>
        <v>0.23114841699389774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0.37109915576899299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0.46387394471124122</v>
      </c>
      <c r="I52" s="4">
        <f>'1'!I52</f>
        <v>0.27832436682674477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0.37109915576899299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0.46387394471124122</v>
      </c>
      <c r="Y52" s="4">
        <f>'1'!Y52</f>
        <v>0.27832436682674477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0.46102187221491298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0.57627734026864119</v>
      </c>
      <c r="I53" s="4">
        <f>'1'!I53</f>
        <v>0.34576640416118476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0.46102187221491298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0.57627734026864119</v>
      </c>
      <c r="Y53" s="4">
        <f>'1'!Y53</f>
        <v>0.34576640416118476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0.56261739922382903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0.70327174902978629</v>
      </c>
      <c r="I54" s="4">
        <f>'1'!I54</f>
        <v>0.42196304941787177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0.56261739922382903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0.70327174902978629</v>
      </c>
      <c r="Y54" s="4">
        <f>'1'!Y54</f>
        <v>0.42196304941787177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0.65909555969006595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0.82386944961258246</v>
      </c>
      <c r="I55" s="4">
        <f>'1'!I55</f>
        <v>0.49432166976754943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0.65909555969006595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0.82386944961258246</v>
      </c>
      <c r="Y55" s="4">
        <f>'1'!Y55</f>
        <v>0.49432166976754943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0.76052681437998704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0.9506585179749838</v>
      </c>
      <c r="I56" s="4">
        <f>'1'!I56</f>
        <v>0.57039511078499028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0.76052681437998704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0.9506585179749838</v>
      </c>
      <c r="Y56" s="4">
        <f>'1'!Y56</f>
        <v>0.57039511078499028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0.84275377061509804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1.0534422132688726</v>
      </c>
      <c r="I57" s="4">
        <f>'1'!I57</f>
        <v>0.63206532796132353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0.84275377061509804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1.0534422132688726</v>
      </c>
      <c r="Y57" s="4">
        <f>'1'!Y57</f>
        <v>0.63206532796132353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0.91435684616662505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1.1429460577082813</v>
      </c>
      <c r="I58" s="4">
        <f>'1'!I58</f>
        <v>0.68576763462496881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0.91435684616662505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1.1429460577082813</v>
      </c>
      <c r="Y58" s="4">
        <f>'1'!Y58</f>
        <v>0.68576763462496881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0.97391593510394803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1.2173949188799351</v>
      </c>
      <c r="I59" s="4">
        <f>'1'!I59</f>
        <v>0.73043695132796105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0.97391593510394803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1.2173949188799351</v>
      </c>
      <c r="Y59" s="4">
        <f>'1'!Y59</f>
        <v>0.73043695132796105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0.997399141647061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1.2467489270588263</v>
      </c>
      <c r="I60" s="4">
        <f>'1'!I60</f>
        <v>0.74804935623529578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0.997399141647061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1.2467489270588263</v>
      </c>
      <c r="Y60" s="4">
        <f>'1'!Y60</f>
        <v>0.74804935623529578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1</v>
      </c>
      <c r="D61" s="3" t="e">
        <f>'1'!D61</f>
        <v>#N/A</v>
      </c>
      <c r="E61" s="39" t="e">
        <f>'1'!E61</f>
        <v>#N/A</v>
      </c>
      <c r="F61" s="3">
        <f>'1'!F61</f>
        <v>1</v>
      </c>
      <c r="G61" s="39">
        <f>'1'!G61</f>
        <v>245</v>
      </c>
      <c r="H61" s="4">
        <f>'1'!H61</f>
        <v>1.25</v>
      </c>
      <c r="I61" s="4">
        <f>'1'!I61</f>
        <v>0.75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1.25</v>
      </c>
      <c r="Y61" s="4">
        <f>'1'!Y61</f>
        <v>0.75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0.97783026677120199</v>
      </c>
      <c r="D62" s="3" t="e">
        <f>'1'!D62</f>
        <v>#N/A</v>
      </c>
      <c r="E62" s="39" t="e">
        <f>'1'!E62</f>
        <v>#N/A</v>
      </c>
      <c r="F62" s="3">
        <f>'1'!F62</f>
        <v>0.97783026677120199</v>
      </c>
      <c r="G62" s="39">
        <f>'1'!G62</f>
        <v>246</v>
      </c>
      <c r="H62" s="4">
        <f>'1'!H62</f>
        <v>1.2222878334640024</v>
      </c>
      <c r="I62" s="4">
        <f>'1'!I62</f>
        <v>0.7333727000784015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0.97783026677120199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1.2222878334640024</v>
      </c>
      <c r="Y62" s="4">
        <f>'1'!Y62</f>
        <v>0.7333727000784015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349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0.93592436268358703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1.1699054533544837</v>
      </c>
      <c r="I63" s="4">
        <f>'1'!I63</f>
        <v>0.70194327201269024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0.93592436268358703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1.1699054533544837</v>
      </c>
      <c r="Y63" s="4">
        <f>'1'!Y63</f>
        <v>0.70194327201269024</v>
      </c>
      <c r="Z63" s="4" t="e">
        <f>'1'!Z63</f>
        <v>#DIV/0!</v>
      </c>
      <c r="AA63" s="4" t="e">
        <f>'1'!AA63</f>
        <v>#DIV/0!</v>
      </c>
      <c r="AB63" s="12">
        <f t="shared" si="1"/>
        <v>349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0.88775649362710396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1.1096956170338799</v>
      </c>
      <c r="I64" s="4">
        <f>'1'!I64</f>
        <v>0.66581737022032794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0.88775649362710396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1.1096956170338799</v>
      </c>
      <c r="Y64" s="4">
        <f>'1'!Y64</f>
        <v>0.66581737022032794</v>
      </c>
      <c r="Z64" s="4" t="e">
        <f>'1'!Z64</f>
        <v>#DIV/0!</v>
      </c>
      <c r="AA64" s="4" t="e">
        <f>'1'!AA64</f>
        <v>#DIV/0!</v>
      </c>
      <c r="AB64" s="12">
        <f t="shared" si="1"/>
        <v>349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0.83224319941279401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1.0403039992659926</v>
      </c>
      <c r="I65" s="4">
        <f>'1'!I65</f>
        <v>0.62418239955959554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0.83224319941279401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1.0403039992659926</v>
      </c>
      <c r="Y65" s="4">
        <f>'1'!Y65</f>
        <v>0.62418239955959554</v>
      </c>
      <c r="Z65" s="4" t="e">
        <f>'1'!Z65</f>
        <v>#DIV/0!</v>
      </c>
      <c r="AA65" s="4" t="e">
        <f>'1'!AA65</f>
        <v>#DIV/0!</v>
      </c>
      <c r="AB65" s="12">
        <f t="shared" si="1"/>
        <v>349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0.76230801677921101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0.95288502097401373</v>
      </c>
      <c r="I66" s="4">
        <f>'1'!I66</f>
        <v>0.57173101258440828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0.76230801677921101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0.95288502097401373</v>
      </c>
      <c r="Y66" s="4">
        <f>'1'!Y66</f>
        <v>0.57173101258440828</v>
      </c>
      <c r="Z66" s="4" t="e">
        <f>'1'!Z66</f>
        <v>#DIV/0!</v>
      </c>
      <c r="AA66" s="4" t="e">
        <f>'1'!AA66</f>
        <v>#DIV/0!</v>
      </c>
      <c r="AB66" s="12">
        <f t="shared" si="1"/>
        <v>349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0.68610948048128095</v>
      </c>
      <c r="D67" s="3" t="e">
        <f>'1'!D67</f>
        <v>#N/A</v>
      </c>
      <c r="E67" s="39" t="e">
        <f>'1'!E67</f>
        <v>#N/A</v>
      </c>
      <c r="F67" s="3">
        <f>'1'!F67</f>
        <v>0.68610948048128095</v>
      </c>
      <c r="G67" s="39">
        <f>'1'!G67</f>
        <v>251</v>
      </c>
      <c r="H67" s="4">
        <f>'1'!H67</f>
        <v>0.85763685060160122</v>
      </c>
      <c r="I67" s="4">
        <f>'1'!I67</f>
        <v>0.51458211036096069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1.5941045070954885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1.9926306338693607</v>
      </c>
      <c r="Y67" s="4">
        <f>'1'!Y67</f>
        <v>1.1955783803216162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0.60715333946536798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0.75894167433171</v>
      </c>
      <c r="I68" s="4">
        <f>'1'!I68</f>
        <v>0.45536500459902596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0.88492195012299191</v>
      </c>
      <c r="N68" s="4">
        <f>'1'!N68</f>
        <v>1.4106580691187904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1.1061524376537399</v>
      </c>
      <c r="W68" s="4">
        <f>'1'!W68</f>
        <v>0.66369146259224387</v>
      </c>
      <c r="X68" s="4">
        <f>'1'!X68</f>
        <v>1.763322586398488</v>
      </c>
      <c r="Y68" s="4">
        <f>'1'!Y68</f>
        <v>1.0579935518390928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0.53384876519253199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0.66731095649066496</v>
      </c>
      <c r="I69" s="4">
        <f>'1'!I69</f>
        <v>0.40038657389439902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0.77808102114848554</v>
      </c>
      <c r="N69" s="4">
        <f>'1'!N69</f>
        <v>1.2403424626982609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0.9726012764356069</v>
      </c>
      <c r="W69" s="4">
        <f>'1'!W69</f>
        <v>0.58356076586136418</v>
      </c>
      <c r="X69" s="4">
        <f>'1'!X69</f>
        <v>1.5504280783728261</v>
      </c>
      <c r="Y69" s="4">
        <f>'1'!Y69</f>
        <v>0.9302568470236956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0.46888235477168899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0.58610294346461123</v>
      </c>
      <c r="I70" s="4">
        <f>'1'!I70</f>
        <v>0.35166176607876676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0.68339291047659778</v>
      </c>
      <c r="N70" s="4">
        <f>'1'!N70</f>
        <v>1.0893997187078481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0.8542411380957472</v>
      </c>
      <c r="W70" s="4">
        <f>'1'!W70</f>
        <v>0.51254468285744836</v>
      </c>
      <c r="X70" s="4">
        <f>'1'!X70</f>
        <v>1.3617496483848102</v>
      </c>
      <c r="Y70" s="4">
        <f>'1'!Y70</f>
        <v>0.8170497890308861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0.40714502979434702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0.50893128724293379</v>
      </c>
      <c r="I71" s="4">
        <f>'1'!I71</f>
        <v>0.30535877234576025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0.59341117034084645</v>
      </c>
      <c r="N71" s="4">
        <f>'1'!N71</f>
        <v>0.94595942120115184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0.74176396292605806</v>
      </c>
      <c r="W71" s="4">
        <f>'1'!W71</f>
        <v>0.44505837775563484</v>
      </c>
      <c r="X71" s="4">
        <f>'1'!X71</f>
        <v>1.1824492765014398</v>
      </c>
      <c r="Y71" s="4">
        <f>'1'!Y71</f>
        <v>0.70946956590086385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0.35676753479431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0.4459594184928875</v>
      </c>
      <c r="I72" s="4">
        <f>'1'!I72</f>
        <v>0.2675756510957325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0.519986306768492</v>
      </c>
      <c r="N72" s="4">
        <f>'1'!N72</f>
        <v>0.82891251524759035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0.64998288346061495</v>
      </c>
      <c r="W72" s="4">
        <f>'1'!W72</f>
        <v>0.389989730076369</v>
      </c>
      <c r="X72" s="4">
        <f>'1'!X72</f>
        <v>1.036140644059488</v>
      </c>
      <c r="Y72" s="4">
        <f>'1'!Y72</f>
        <v>0.62168438643569279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0.30814152385889498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0.38517690482361872</v>
      </c>
      <c r="I73" s="4">
        <f>'1'!I73</f>
        <v>0.23110614289417125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0.44911421955974851</v>
      </c>
      <c r="N73" s="4">
        <f>'1'!N73</f>
        <v>0.71593500160086787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0.56139277444968561</v>
      </c>
      <c r="W73" s="4">
        <f>'1'!W73</f>
        <v>0.33683566466981141</v>
      </c>
      <c r="X73" s="4">
        <f>'1'!X73</f>
        <v>0.89491875200108484</v>
      </c>
      <c r="Y73" s="4">
        <f>'1'!Y73</f>
        <v>0.5369512512006509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0.264710372264233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0.33088796533029124</v>
      </c>
      <c r="I74" s="4">
        <f>'1'!I74</f>
        <v>0.19853277919817475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0.38581360525516756</v>
      </c>
      <c r="N74" s="4">
        <f>'1'!N74</f>
        <v>0.61502720703602221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0.48226700656895943</v>
      </c>
      <c r="W74" s="4">
        <f>'1'!W74</f>
        <v>0.28936020394137568</v>
      </c>
      <c r="X74" s="4">
        <f>'1'!X74</f>
        <v>0.76878400879502773</v>
      </c>
      <c r="Y74" s="4">
        <f>'1'!Y74</f>
        <v>0.46127040527701668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0.23184073253278101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0.28980091566597627</v>
      </c>
      <c r="I75" s="4">
        <f>'1'!I75</f>
        <v>0.17388054939958575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0.33790632417752503</v>
      </c>
      <c r="N75" s="4">
        <f>'1'!N75</f>
        <v>0.53865799434746187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0.4223829052219063</v>
      </c>
      <c r="W75" s="4">
        <f>'1'!W75</f>
        <v>0.25342974313314376</v>
      </c>
      <c r="X75" s="4">
        <f>'1'!X75</f>
        <v>0.67332249293432733</v>
      </c>
      <c r="Y75" s="4">
        <f>'1'!Y75</f>
        <v>0.4039934957605964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0.68610948048128095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0.19876541342482801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0.24845676678103501</v>
      </c>
      <c r="I76" s="4">
        <f>'1'!I76</f>
        <v>0.14907406006862101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0.28969926677795105</v>
      </c>
      <c r="N76" s="4">
        <f>'1'!N76</f>
        <v>0.46181090687299009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0.3621240834724388</v>
      </c>
      <c r="W76" s="4">
        <f>'1'!W76</f>
        <v>0.2172744500834633</v>
      </c>
      <c r="X76" s="4">
        <f>'1'!X76</f>
        <v>0.57726363359123756</v>
      </c>
      <c r="Y76" s="4">
        <f>'1'!Y76</f>
        <v>0.34635818015474257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0.430404328842527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0.17527674549185199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0.21909593186481499</v>
      </c>
      <c r="I77" s="4">
        <f>'1'!I77</f>
        <v>0.13145755911888898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0.25546468964239016</v>
      </c>
      <c r="N77" s="4">
        <f>'1'!N77</f>
        <v>0.4072374131626843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0.31933086205298772</v>
      </c>
      <c r="W77" s="4">
        <f>'1'!W77</f>
        <v>0.19159851723179261</v>
      </c>
      <c r="X77" s="4">
        <f>'1'!X77</f>
        <v>0.50904676645335534</v>
      </c>
      <c r="Y77" s="4">
        <f>'1'!Y77</f>
        <v>0.30542805987201321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0.15788069334223701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0.19735086667779625</v>
      </c>
      <c r="I78" s="4">
        <f>'1'!I78</f>
        <v>0.11841052000667776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0.23011005944924331</v>
      </c>
      <c r="N78" s="4">
        <f>'1'!N78</f>
        <v>0.36681948289604954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0.28763757431155412</v>
      </c>
      <c r="W78" s="4">
        <f>'1'!W78</f>
        <v>0.17258254458693248</v>
      </c>
      <c r="X78" s="4">
        <f>'1'!X78</f>
        <v>0.45852435362006194</v>
      </c>
      <c r="Y78" s="4">
        <f>'1'!Y78</f>
        <v>0.27511461217203714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349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0.13690655748292299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0.17113319685365375</v>
      </c>
      <c r="I79" s="4">
        <f>'1'!I79</f>
        <v>0.10267991811219224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0.19954039607044638</v>
      </c>
      <c r="N79" s="4">
        <f>'1'!N79</f>
        <v>0.31808824472351743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0.24942549508805797</v>
      </c>
      <c r="W79" s="4">
        <f>'1'!W79</f>
        <v>0.14965529705283478</v>
      </c>
      <c r="X79" s="4">
        <f>'1'!X79</f>
        <v>0.39761030590439678</v>
      </c>
      <c r="Y79" s="4">
        <f>'1'!Y79</f>
        <v>0.23856618354263809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0.110092127888564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0.13761515986070499</v>
      </c>
      <c r="I80" s="4">
        <f>'1'!I80</f>
        <v>8.2569095916423002E-2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0.16045854345481186</v>
      </c>
      <c r="N80" s="4">
        <f>'1'!N80</f>
        <v>0.25578768732329282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0.20057317931851482</v>
      </c>
      <c r="W80" s="4">
        <f>'1'!W80</f>
        <v>0.1203439075911089</v>
      </c>
      <c r="X80" s="4">
        <f>'1'!X80</f>
        <v>0.319734609154116</v>
      </c>
      <c r="Y80" s="4">
        <f>'1'!Y80</f>
        <v>0.19184076549246962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0.100538478454664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0.12567309806832999</v>
      </c>
      <c r="I81" s="4">
        <f>'1'!I81</f>
        <v>7.5403858840997998E-2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0.14653416300870803</v>
      </c>
      <c r="N81" s="4">
        <f>'1'!N81</f>
        <v>0.23359076969564646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0.18316770376088504</v>
      </c>
      <c r="W81" s="4">
        <f>'1'!W81</f>
        <v>0.10990062225653102</v>
      </c>
      <c r="X81" s="4">
        <f>'1'!X81</f>
        <v>0.29198846211955809</v>
      </c>
      <c r="Y81" s="4">
        <f>'1'!Y81</f>
        <v>0.17519307727173483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8.1385584729801994E-2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0.1017319809122525</v>
      </c>
      <c r="I82" s="4">
        <f>'1'!I82</f>
        <v>6.1039188547351492E-2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0.11861894791588211</v>
      </c>
      <c r="N82" s="4">
        <f>'1'!N82</f>
        <v>0.18909099949963265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0.14827368489485263</v>
      </c>
      <c r="W82" s="4">
        <f>'1'!W82</f>
        <v>8.8964210936911578E-2</v>
      </c>
      <c r="X82" s="4">
        <f>'1'!X82</f>
        <v>0.2363637493745408</v>
      </c>
      <c r="Y82" s="4">
        <f>'1'!Y82</f>
        <v>0.1418182496247245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7.3818677442805597E-2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9.2273346803506989E-2</v>
      </c>
      <c r="I83" s="4">
        <f>'1'!I83</f>
        <v>5.5364008082104198E-2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0.10759023092207452</v>
      </c>
      <c r="N83" s="4">
        <f>'1'!N83</f>
        <v>0.17151007203232338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0.13448778865259314</v>
      </c>
      <c r="W83" s="4">
        <f>'1'!W83</f>
        <v>8.0692673191555889E-2</v>
      </c>
      <c r="X83" s="4">
        <f>'1'!X83</f>
        <v>0.21438759004040422</v>
      </c>
      <c r="Y83" s="4">
        <f>'1'!Y83</f>
        <v>0.12863255402424253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6.2581642554682002E-2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7.8227053193352505E-2</v>
      </c>
      <c r="I84" s="4">
        <f>'1'!I84</f>
        <v>4.6936231916011498E-2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9.1212327383646194E-2</v>
      </c>
      <c r="N84" s="4">
        <f>'1'!N84</f>
        <v>0.14540198218493963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0.11401540922955775</v>
      </c>
      <c r="W84" s="4">
        <f>'1'!W84</f>
        <v>6.8409245537734642E-2</v>
      </c>
      <c r="X84" s="4">
        <f>'1'!X84</f>
        <v>0.18175247773117453</v>
      </c>
      <c r="Y84" s="4">
        <f>'1'!Y84</f>
        <v>0.10905148663870473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5.2602462139839497E-2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6.5753077674799376E-2</v>
      </c>
      <c r="I85" s="4">
        <f>'1'!I85</f>
        <v>3.9451846604879624E-2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7.6667738365808286E-2</v>
      </c>
      <c r="N85" s="4">
        <f>'1'!N85</f>
        <v>0.12221638727775269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9.5834672957260364E-2</v>
      </c>
      <c r="W85" s="4">
        <f>'1'!W85</f>
        <v>5.7500803774356214E-2</v>
      </c>
      <c r="X85" s="4">
        <f>'1'!X85</f>
        <v>0.15277048409719085</v>
      </c>
      <c r="Y85" s="4">
        <f>'1'!Y85</f>
        <v>9.1662290458314519E-2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4.4897755053888502E-2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5.6122193817360624E-2</v>
      </c>
      <c r="I86" s="4">
        <f>'1'!I86</f>
        <v>3.367331629041638E-2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6.5438179082432088E-2</v>
      </c>
      <c r="N86" s="4">
        <f>'1'!N86</f>
        <v>0.1043152962114267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8.1797723853040114E-2</v>
      </c>
      <c r="W86" s="4">
        <f>'1'!W86</f>
        <v>4.9078634311824063E-2</v>
      </c>
      <c r="X86" s="4">
        <f>'1'!X86</f>
        <v>0.13039412026428338</v>
      </c>
      <c r="Y86" s="4">
        <f>'1'!Y86</f>
        <v>7.823647215857002E-2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3.5472074802099698E-2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4.434009350262462E-2</v>
      </c>
      <c r="I87" s="4">
        <f>'1'!I87</f>
        <v>2.6604056101574774E-2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5.1700312867295352E-2</v>
      </c>
      <c r="N87" s="4">
        <f>'1'!N87</f>
        <v>8.2415701760002388E-2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6.4625391084119188E-2</v>
      </c>
      <c r="W87" s="4">
        <f>'1'!W87</f>
        <v>3.8775234650471516E-2</v>
      </c>
      <c r="X87" s="4">
        <f>'1'!X87</f>
        <v>0.10301962720000299</v>
      </c>
      <c r="Y87" s="4">
        <f>'1'!Y87</f>
        <v>6.1811776320001788E-2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2.5944452126309501E-2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3.2430565157886879E-2</v>
      </c>
      <c r="I88" s="4">
        <f>'1'!I88</f>
        <v>1.9458339094732127E-2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3.7813866247862378E-2</v>
      </c>
      <c r="N88" s="4">
        <f>'1'!N88</f>
        <v>6.0279254616423382E-2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4.7267332809827971E-2</v>
      </c>
      <c r="W88" s="4">
        <f>'1'!W88</f>
        <v>2.8360399685896785E-2</v>
      </c>
      <c r="X88" s="4">
        <f>'1'!X88</f>
        <v>7.5349068270529229E-2</v>
      </c>
      <c r="Y88" s="4">
        <f>'1'!Y88</f>
        <v>4.5209440962317535E-2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1.93359237060968E-2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2.4169904632621E-2</v>
      </c>
      <c r="I89" s="4">
        <f>'1'!I89</f>
        <v>1.4501942779572601E-2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2.8181980071946174E-2</v>
      </c>
      <c r="N89" s="4">
        <f>'1'!N89</f>
        <v>4.4925021451564628E-2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3.5227475089932715E-2</v>
      </c>
      <c r="W89" s="4">
        <f>'1'!W89</f>
        <v>2.1136485053959632E-2</v>
      </c>
      <c r="X89" s="4">
        <f>'1'!X89</f>
        <v>5.6156276814455786E-2</v>
      </c>
      <c r="Y89" s="4">
        <f>'1'!Y89</f>
        <v>3.3693766088673471E-2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1.8537569139174599E-2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2.3171961423968247E-2</v>
      </c>
      <c r="I90" s="4">
        <f>'1'!I90</f>
        <v>1.3903176854380949E-2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2.7018383605734709E-2</v>
      </c>
      <c r="N90" s="4">
        <f>'1'!N90</f>
        <v>4.307012708033655E-2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3.3772979507168385E-2</v>
      </c>
      <c r="W90" s="4">
        <f>'1'!W90</f>
        <v>2.0263787704301033E-2</v>
      </c>
      <c r="X90" s="4">
        <f>'1'!X90</f>
        <v>5.3837658850420689E-2</v>
      </c>
      <c r="Y90" s="4">
        <f>'1'!Y90</f>
        <v>3.230259531025241E-2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1.6833000940040799E-2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2.1041251175050998E-2</v>
      </c>
      <c r="I91" s="4">
        <f>'1'!I91</f>
        <v>1.26247507050306E-2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2.4533986803728553E-2</v>
      </c>
      <c r="N91" s="4">
        <f>'1'!N91</f>
        <v>3.9109738940844921E-2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3.0667483504660691E-2</v>
      </c>
      <c r="W91" s="4">
        <f>'1'!W91</f>
        <v>1.8400490102796416E-2</v>
      </c>
      <c r="X91" s="4">
        <f>'1'!X91</f>
        <v>4.8887173676056148E-2</v>
      </c>
      <c r="Y91" s="4">
        <f>'1'!Y91</f>
        <v>2.9332304205633691E-2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1.30209546578108E-2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1.6276193322263502E-2</v>
      </c>
      <c r="I92" s="4">
        <f>'1'!I92</f>
        <v>9.7657159933581001E-3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1.8977954726229804E-2</v>
      </c>
      <c r="N92" s="4">
        <f>'1'!N92</f>
        <v>3.0252843164537056E-2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2.3722443407787255E-2</v>
      </c>
      <c r="W92" s="4">
        <f>'1'!W92</f>
        <v>1.4233466044672353E-2</v>
      </c>
      <c r="X92" s="4">
        <f>'1'!X92</f>
        <v>3.7816053955671322E-2</v>
      </c>
      <c r="Y92" s="4">
        <f>'1'!Y92</f>
        <v>2.2689632373402793E-2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1.34677905842106E-2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1.6834738230263251E-2</v>
      </c>
      <c r="I93" s="4">
        <f>'1'!I93</f>
        <v>1.0100842938157949E-2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1.9629215114129357E-2</v>
      </c>
      <c r="N93" s="4">
        <f>'1'!N93</f>
        <v>3.1291020284180487E-2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2.4536518892661695E-2</v>
      </c>
      <c r="W93" s="4">
        <f>'1'!W93</f>
        <v>1.4721911335597018E-2</v>
      </c>
      <c r="X93" s="4">
        <f>'1'!X93</f>
        <v>3.9113775355225609E-2</v>
      </c>
      <c r="Y93" s="4">
        <f>'1'!Y93</f>
        <v>2.3468265213135366E-2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7.4114227650505298E-3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9.2642784563131617E-3</v>
      </c>
      <c r="I94" s="4">
        <f>'1'!I94</f>
        <v>5.5585670737878972E-3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1.0802099338215944E-2</v>
      </c>
      <c r="N94" s="4">
        <f>'1'!N94</f>
        <v>1.7219675241143227E-2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1.350262417276993E-2</v>
      </c>
      <c r="W94" s="4">
        <f>'1'!W94</f>
        <v>8.1015745036619579E-3</v>
      </c>
      <c r="X94" s="4">
        <f>'1'!X94</f>
        <v>2.1524594051429036E-2</v>
      </c>
      <c r="Y94" s="4">
        <f>'1'!Y94</f>
        <v>1.291475643085742E-2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6.5036006920976396E-3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8.12950086512205E-3</v>
      </c>
      <c r="I95" s="4">
        <f>'1'!I95</f>
        <v>4.8777005190732293E-3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9.4789547107490772E-3</v>
      </c>
      <c r="N95" s="4">
        <f>'1'!N95</f>
        <v>1.5110444426959115E-2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1.1848693388436346E-2</v>
      </c>
      <c r="W95" s="4">
        <f>'1'!W95</f>
        <v>7.1092160330618083E-3</v>
      </c>
      <c r="X95" s="4">
        <f>'1'!X95</f>
        <v>1.8888055533698891E-2</v>
      </c>
      <c r="Y95" s="4">
        <f>'1'!Y95</f>
        <v>1.1332833320219336E-2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1.4057029634055E-2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1.7571287042568749E-2</v>
      </c>
      <c r="I96" s="4">
        <f>'1'!I96</f>
        <v>1.0542772225541249E-2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2.0488027106394892E-2</v>
      </c>
      <c r="N96" s="4">
        <f>'1'!N96</f>
        <v>3.2660056351798632E-2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2.5610033882993613E-2</v>
      </c>
      <c r="W96" s="4">
        <f>'1'!W96</f>
        <v>1.5366020329796169E-2</v>
      </c>
      <c r="X96" s="4">
        <f>'1'!X96</f>
        <v>4.0825070439748291E-2</v>
      </c>
      <c r="Y96" s="4">
        <f>'1'!Y96</f>
        <v>2.4495042263848972E-2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1.2689623755175201E-2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1.5862029693969E-2</v>
      </c>
      <c r="I97" s="4">
        <f>'1'!I97</f>
        <v>9.5172178163814014E-3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1.8495042141487231E-2</v>
      </c>
      <c r="N97" s="4">
        <f>'1'!N97</f>
        <v>2.9483030036665785E-2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2.3118802676859038E-2</v>
      </c>
      <c r="W97" s="4">
        <f>'1'!W97</f>
        <v>1.3871281606115424E-2</v>
      </c>
      <c r="X97" s="4">
        <f>'1'!X97</f>
        <v>3.6853787545832233E-2</v>
      </c>
      <c r="Y97" s="4">
        <f>'1'!Y97</f>
        <v>2.2112272527499338E-2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1.10190956780182E-2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1.3773869597522751E-2</v>
      </c>
      <c r="I98" s="4">
        <f>'1'!I98</f>
        <v>8.2643217585136493E-3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1.6060258590638778E-2</v>
      </c>
      <c r="N98" s="4">
        <f>'1'!N98</f>
        <v>2.5601730604456311E-2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2.0075323238298474E-2</v>
      </c>
      <c r="W98" s="4">
        <f>'1'!W98</f>
        <v>1.2045193942979083E-2</v>
      </c>
      <c r="X98" s="4">
        <f>'1'!X98</f>
        <v>3.2002163255570391E-2</v>
      </c>
      <c r="Y98" s="4">
        <f>'1'!Y98</f>
        <v>1.9201297953342234E-2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1.67016906046717E-2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2.0877113255839623E-2</v>
      </c>
      <c r="I99" s="4">
        <f>'1'!I99</f>
        <v>1.2526267953503775E-2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2.4342602864131931E-2</v>
      </c>
      <c r="N99" s="4">
        <f>'1'!N99</f>
        <v>3.8804652940148253E-2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3.0428253580164911E-2</v>
      </c>
      <c r="W99" s="4">
        <f>'1'!W99</f>
        <v>1.825695214809895E-2</v>
      </c>
      <c r="X99" s="4">
        <f>'1'!X99</f>
        <v>4.8505816175185318E-2</v>
      </c>
      <c r="Y99" s="4">
        <f>'1'!Y99</f>
        <v>2.9103489705111188E-2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3.2896926308819303E-2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4.1121157886024128E-2</v>
      </c>
      <c r="I100" s="4">
        <f>'1'!I100</f>
        <v>2.4672694731614479E-2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4.7947051082493863E-2</v>
      </c>
      <c r="N100" s="4">
        <f>'1'!N100</f>
        <v>7.6432610232541082E-2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5.9933813853117329E-2</v>
      </c>
      <c r="W100" s="4">
        <f>'1'!W100</f>
        <v>3.5960288311870398E-2</v>
      </c>
      <c r="X100" s="4">
        <f>'1'!X100</f>
        <v>9.5540762790676359E-2</v>
      </c>
      <c r="Y100" s="4">
        <f>'1'!Y100</f>
        <v>5.7324457674405811E-2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3.4845983767784798E-2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4.3557479709730999E-2</v>
      </c>
      <c r="I101" s="4">
        <f>'1'!I101</f>
        <v>2.6134487825838597E-2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5.0787789353007637E-2</v>
      </c>
      <c r="N101" s="4">
        <f>'1'!N101</f>
        <v>8.0961043913045733E-2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6.348473669125955E-2</v>
      </c>
      <c r="W101" s="4">
        <f>'1'!W101</f>
        <v>3.8090842014755724E-2</v>
      </c>
      <c r="X101" s="4">
        <f>'1'!X101</f>
        <v>0.10120130489130716</v>
      </c>
      <c r="Y101" s="4">
        <f>'1'!Y101</f>
        <v>6.07207829347843E-2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3.8824859405183702E-2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4.853107425647963E-2</v>
      </c>
      <c r="I102" s="4">
        <f>'1'!I102</f>
        <v>2.9118644553887775E-2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5.6586974104991916E-2</v>
      </c>
      <c r="N102" s="4">
        <f>'1'!N102</f>
        <v>9.0205550463663312E-2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7.0733717631239895E-2</v>
      </c>
      <c r="W102" s="4">
        <f>'1'!W102</f>
        <v>4.2440230578743937E-2</v>
      </c>
      <c r="X102" s="4">
        <f>'1'!X102</f>
        <v>0.11275693807957914</v>
      </c>
      <c r="Y102" s="4">
        <f>'1'!Y102</f>
        <v>6.7654162847747487E-2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6.29405663627539E-2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7.8675707953442378E-2</v>
      </c>
      <c r="I103" s="4">
        <f>'1'!I103</f>
        <v>4.7205424772065421E-2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9.1735456444361291E-2</v>
      </c>
      <c r="N103" s="4">
        <f>'1'!N103</f>
        <v>0.1462359045784182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0.11466932055545162</v>
      </c>
      <c r="W103" s="4">
        <f>'1'!W103</f>
        <v>6.8801592333270961E-2</v>
      </c>
      <c r="X103" s="4">
        <f>'1'!X103</f>
        <v>0.18279488072302275</v>
      </c>
      <c r="Y103" s="4">
        <f>'1'!Y103</f>
        <v>0.10967692843381366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9.4580397473663994E-2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0.11822549684207999</v>
      </c>
      <c r="I104" s="4">
        <f>'1'!I104</f>
        <v>7.0935298105247999E-2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0.13785029964506434</v>
      </c>
      <c r="N104" s="4">
        <f>'1'!N104</f>
        <v>0.21974778396866065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0.17231287455633043</v>
      </c>
      <c r="W104" s="4">
        <f>'1'!W104</f>
        <v>0.10338772473379826</v>
      </c>
      <c r="X104" s="4">
        <f>'1'!X104</f>
        <v>0.27468472996082582</v>
      </c>
      <c r="Y104" s="4">
        <f>'1'!Y104</f>
        <v>0.16481083797649548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8.5633957480189898E-2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0.10704244685023737</v>
      </c>
      <c r="I105" s="4">
        <f>'1'!I105</f>
        <v>6.4225468110142431E-2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0.12481092291585999</v>
      </c>
      <c r="N105" s="4">
        <f>'1'!N105</f>
        <v>0.19896165475491998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0.156013653644825</v>
      </c>
      <c r="W105" s="4">
        <f>'1'!W105</f>
        <v>9.3608192186894992E-2</v>
      </c>
      <c r="X105" s="4">
        <f>'1'!X105</f>
        <v>0.24870206844364998</v>
      </c>
      <c r="Y105" s="4">
        <f>'1'!Y105</f>
        <v>0.14922124106618997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7.6738726519627404E-2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9.5923408149534262E-2</v>
      </c>
      <c r="I106" s="4">
        <f>'1'!I106</f>
        <v>5.7554044889720553E-2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0.11184618301119811</v>
      </c>
      <c r="N106" s="4">
        <f>'1'!N106</f>
        <v>0.17829450443957776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0.13980772876399764</v>
      </c>
      <c r="W106" s="4">
        <f>'1'!W106</f>
        <v>8.3884637258398592E-2</v>
      </c>
      <c r="X106" s="4">
        <f>'1'!X106</f>
        <v>0.22286813054947219</v>
      </c>
      <c r="Y106" s="4">
        <f>'1'!Y106</f>
        <v>0.13372087832968332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8.3754741251623605E-2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0.10469342656452951</v>
      </c>
      <c r="I107" s="4">
        <f>'1'!I107</f>
        <v>6.2816055938717696E-2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0.12207197777368226</v>
      </c>
      <c r="N107" s="4">
        <f>'1'!N107</f>
        <v>0.19459548995908715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0.15258997221710283</v>
      </c>
      <c r="W107" s="4">
        <f>'1'!W107</f>
        <v>9.1553983330261685E-2</v>
      </c>
      <c r="X107" s="4">
        <f>'1'!X107</f>
        <v>0.24324436244885894</v>
      </c>
      <c r="Y107" s="4">
        <f>'1'!Y107</f>
        <v>0.14594661746931537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9.0012132830269806E-2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0.11251516603783726</v>
      </c>
      <c r="I108" s="4">
        <f>'1'!I108</f>
        <v>6.7509099622702351E-2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0.13119208434072294</v>
      </c>
      <c r="N108" s="4">
        <f>'1'!N108</f>
        <v>0.20913389294279788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0.16399010542590367</v>
      </c>
      <c r="W108" s="4">
        <f>'1'!W108</f>
        <v>9.8394063255542202E-2</v>
      </c>
      <c r="X108" s="4">
        <f>'1'!X108</f>
        <v>0.26141736617849737</v>
      </c>
      <c r="Y108" s="4">
        <f>'1'!Y108</f>
        <v>0.1568504197070984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8.6005140175114195E-2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0.10750642521889274</v>
      </c>
      <c r="I109" s="4">
        <f>'1'!I109</f>
        <v>6.450385513133565E-2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0.12535191922254843</v>
      </c>
      <c r="N109" s="4">
        <f>'1'!N109</f>
        <v>0.19982405940573403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0.15668989902818553</v>
      </c>
      <c r="W109" s="4">
        <f>'1'!W109</f>
        <v>9.401393941691133E-2</v>
      </c>
      <c r="X109" s="4">
        <f>'1'!X109</f>
        <v>0.24978007425716753</v>
      </c>
      <c r="Y109" s="4">
        <f>'1'!Y109</f>
        <v>0.14986804455430053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0.101998218137516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0.12749777267189499</v>
      </c>
      <c r="I110" s="4">
        <f>'1'!I110</f>
        <v>7.6498663603137007E-2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0.14866172387818916</v>
      </c>
      <c r="N110" s="4">
        <f>'1'!N110</f>
        <v>0.23698232406680633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0.18582715484773643</v>
      </c>
      <c r="W110" s="4">
        <f>'1'!W110</f>
        <v>0.11149629290864187</v>
      </c>
      <c r="X110" s="4">
        <f>'1'!X110</f>
        <v>0.29622790508350794</v>
      </c>
      <c r="Y110" s="4">
        <f>'1'!Y110</f>
        <v>0.17773674305010476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9.3604507257739805E-2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0.11700563407217476</v>
      </c>
      <c r="I111" s="4">
        <f>'1'!I111</f>
        <v>7.0203380443304847E-2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0.13642794615238321</v>
      </c>
      <c r="N111" s="4">
        <f>'1'!N111</f>
        <v>0.21748040385529466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0.17053493269047901</v>
      </c>
      <c r="W111" s="4">
        <f>'1'!W111</f>
        <v>0.10232095961428742</v>
      </c>
      <c r="X111" s="4">
        <f>'1'!X111</f>
        <v>0.27185050481911832</v>
      </c>
      <c r="Y111" s="4">
        <f>'1'!Y111</f>
        <v>0.16311030289147099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8.8493559894284798E-2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0.110616949867856</v>
      </c>
      <c r="I112" s="4">
        <f>'1'!I112</f>
        <v>6.6370169920713595E-2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0.1289787743964852</v>
      </c>
      <c r="N112" s="4">
        <f>'1'!N112</f>
        <v>0.20560564558508923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0.1612234679956065</v>
      </c>
      <c r="W112" s="4">
        <f>'1'!W112</f>
        <v>9.6734080797363897E-2</v>
      </c>
      <c r="X112" s="4">
        <f>'1'!X112</f>
        <v>0.25700705698136156</v>
      </c>
      <c r="Y112" s="4">
        <f>'1'!Y112</f>
        <v>0.15420423418881693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0.100907437593125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0.12613429699140624</v>
      </c>
      <c r="I113" s="4">
        <f>'1'!I113</f>
        <v>7.5680578194843751E-2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0.14707191849665463</v>
      </c>
      <c r="N113" s="4">
        <f>'1'!N113</f>
        <v>0.23444800814269745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0.1838398981208183</v>
      </c>
      <c r="W113" s="4">
        <f>'1'!W113</f>
        <v>0.11030393887249097</v>
      </c>
      <c r="X113" s="4">
        <f>'1'!X113</f>
        <v>0.2930600101783718</v>
      </c>
      <c r="Y113" s="4">
        <f>'1'!Y113</f>
        <v>0.1758360061070231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9.2398396868171001E-2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0.11549799608521374</v>
      </c>
      <c r="I114" s="4">
        <f>'1'!I114</f>
        <v>6.9298797651128258E-2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0.13467004828931511</v>
      </c>
      <c r="N114" s="4">
        <f>'1'!N114</f>
        <v>0.21467813094876428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0.16833756036164388</v>
      </c>
      <c r="W114" s="4">
        <f>'1'!W114</f>
        <v>0.10100253621698634</v>
      </c>
      <c r="X114" s="4">
        <f>'1'!X114</f>
        <v>0.26834766368595536</v>
      </c>
      <c r="Y114" s="4">
        <f>'1'!Y114</f>
        <v>0.16100859821157321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7.9132792201271798E-2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9.8915990251589744E-2</v>
      </c>
      <c r="I115" s="4">
        <f>'1'!I115</f>
        <v>5.9349594150953852E-2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0.11533551780360624</v>
      </c>
      <c r="N115" s="4">
        <f>'1'!N115</f>
        <v>0.18385686875892063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0.14416939725450778</v>
      </c>
      <c r="W115" s="4">
        <f>'1'!W115</f>
        <v>8.6501638352704677E-2</v>
      </c>
      <c r="X115" s="4">
        <f>'1'!X115</f>
        <v>0.22982108594865078</v>
      </c>
      <c r="Y115" s="4">
        <f>'1'!Y115</f>
        <v>0.13789265156919048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7.6717889407862297E-2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9.5897361759827868E-2</v>
      </c>
      <c r="I116" s="4">
        <f>'1'!I116</f>
        <v>5.7538417055896726E-2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0.11181581305952437</v>
      </c>
      <c r="N116" s="4">
        <f>'1'!N116</f>
        <v>0.17824609156273438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0.13976976632440546</v>
      </c>
      <c r="W116" s="4">
        <f>'1'!W116</f>
        <v>8.3861859794643279E-2</v>
      </c>
      <c r="X116" s="4">
        <f>'1'!X116</f>
        <v>0.22280761445341798</v>
      </c>
      <c r="Y116" s="4">
        <f>'1'!Y116</f>
        <v>0.13368456867205078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8.0819917234438696E-2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0.10102489654304837</v>
      </c>
      <c r="I117" s="4">
        <f>'1'!I117</f>
        <v>6.0614937925829018E-2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0.11779449130734421</v>
      </c>
      <c r="N117" s="4">
        <f>'1'!N117</f>
        <v>0.18777672950405772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0.14724311413418026</v>
      </c>
      <c r="W117" s="4">
        <f>'1'!W117</f>
        <v>8.8345868480508155E-2</v>
      </c>
      <c r="X117" s="4">
        <f>'1'!X117</f>
        <v>0.23472091188007216</v>
      </c>
      <c r="Y117" s="4">
        <f>'1'!Y117</f>
        <v>0.14083254712804327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7.7490494326618406E-2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9.6863117908273011E-2</v>
      </c>
      <c r="I118" s="4">
        <f>'1'!I118</f>
        <v>5.8117870744963801E-2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0.11294187958496307</v>
      </c>
      <c r="N118" s="4">
        <f>'1'!N118</f>
        <v>0.18004115928622558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0.14117734948120383</v>
      </c>
      <c r="W118" s="4">
        <f>'1'!W118</f>
        <v>8.4706409688722312E-2</v>
      </c>
      <c r="X118" s="4">
        <f>'1'!X118</f>
        <v>0.22505144910778196</v>
      </c>
      <c r="Y118" s="4">
        <f>'1'!Y118</f>
        <v>0.13503086946466919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8.2820889285781601E-2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0.10352611160722699</v>
      </c>
      <c r="I119" s="4">
        <f>'1'!I119</f>
        <v>6.2115666964336201E-2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0.12071089475062456</v>
      </c>
      <c r="N119" s="4">
        <f>'1'!N119</f>
        <v>0.19242578137749974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0.15088861843828069</v>
      </c>
      <c r="W119" s="4">
        <f>'1'!W119</f>
        <v>9.0533171062968418E-2</v>
      </c>
      <c r="X119" s="4">
        <f>'1'!X119</f>
        <v>0.24053222672187469</v>
      </c>
      <c r="Y119" s="4">
        <f>'1'!Y119</f>
        <v>0.1443193360331248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7.9749488895386397E-2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9.9686861119233E-2</v>
      </c>
      <c r="I120" s="4">
        <f>'1'!I120</f>
        <v>5.9812116671539794E-2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0.11623434912959521</v>
      </c>
      <c r="N120" s="4">
        <f>'1'!N120</f>
        <v>0.18528969982679827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0.14529293641199401</v>
      </c>
      <c r="W120" s="4">
        <f>'1'!W120</f>
        <v>8.7175761847196415E-2</v>
      </c>
      <c r="X120" s="4">
        <f>'1'!X120</f>
        <v>0.23161212478349785</v>
      </c>
      <c r="Y120" s="4">
        <f>'1'!Y120</f>
        <v>0.13896727487009869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8.5392020295214893E-2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0.10674002536901861</v>
      </c>
      <c r="I121" s="4">
        <f>'1'!I121</f>
        <v>6.4044015221411177E-2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0.12445830107946546</v>
      </c>
      <c r="N121" s="4">
        <f>'1'!N121</f>
        <v>0.19839953869622318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0.15557287634933181</v>
      </c>
      <c r="W121" s="4">
        <f>'1'!W121</f>
        <v>9.3343725809599098E-2</v>
      </c>
      <c r="X121" s="4">
        <f>'1'!X121</f>
        <v>0.24799942337027897</v>
      </c>
      <c r="Y121" s="4">
        <f>'1'!Y121</f>
        <v>0.14879965402216738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6.8750429995918599E-2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8.5938037494898256E-2</v>
      </c>
      <c r="I122" s="4">
        <f>'1'!I122</f>
        <v>5.156282249693895E-2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0.10020329401029798</v>
      </c>
      <c r="N122" s="4">
        <f>'1'!N122</f>
        <v>0.15973452260763038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0.12525411751287246</v>
      </c>
      <c r="W122" s="4">
        <f>'1'!W122</f>
        <v>7.5152470507723487E-2</v>
      </c>
      <c r="X122" s="4">
        <f>'1'!X122</f>
        <v>0.19966815325953796</v>
      </c>
      <c r="Y122" s="4">
        <f>'1'!Y122</f>
        <v>0.11980089195572279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5.8864334101563699E-2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7.3580417626954622E-2</v>
      </c>
      <c r="I123" s="4">
        <f>'1'!I123</f>
        <v>4.4148250576172776E-2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8.5794375061356828E-2</v>
      </c>
      <c r="N123" s="4">
        <f>'1'!N123</f>
        <v>0.1367651999687497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0.10724296882669604</v>
      </c>
      <c r="W123" s="4">
        <f>'1'!W123</f>
        <v>6.4345781296017618E-2</v>
      </c>
      <c r="X123" s="4">
        <f>'1'!X123</f>
        <v>0.17095649996093712</v>
      </c>
      <c r="Y123" s="4">
        <f>'1'!Y123</f>
        <v>0.10257389997656227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7.6525633964273601E-2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9.5657042455341998E-2</v>
      </c>
      <c r="I124" s="4">
        <f>'1'!I124</f>
        <v>5.7394225473205204E-2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0.1115356020304422</v>
      </c>
      <c r="N124" s="4">
        <f>'1'!N124</f>
        <v>0.17779940589833662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0.13941950253805274</v>
      </c>
      <c r="W124" s="4">
        <f>'1'!W124</f>
        <v>8.3651701522831648E-2</v>
      </c>
      <c r="X124" s="4">
        <f>'1'!X124</f>
        <v>0.22224925737292078</v>
      </c>
      <c r="Y124" s="4">
        <f>'1'!Y124</f>
        <v>0.13334955442375246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7.1877632574061406E-2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8.9847040717576765E-2</v>
      </c>
      <c r="I125" s="4">
        <f>'1'!I125</f>
        <v>5.3908224430546055E-2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0.10476117094846417</v>
      </c>
      <c r="N125" s="4">
        <f>'1'!N125</f>
        <v>0.16700025477754765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0.13095146368558022</v>
      </c>
      <c r="W125" s="4">
        <f>'1'!W125</f>
        <v>7.857087821134813E-2</v>
      </c>
      <c r="X125" s="4">
        <f>'1'!X125</f>
        <v>0.20875031847193457</v>
      </c>
      <c r="Y125" s="4">
        <f>'1'!Y125</f>
        <v>0.12525019108316074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9.7738934094563801E-2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0.12217366761820475</v>
      </c>
      <c r="I126" s="4">
        <f>'1'!I126</f>
        <v>7.3304200570922851E-2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0.1424538457419412</v>
      </c>
      <c r="N126" s="4">
        <f>'1'!N126</f>
        <v>0.22708631755031389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0.1780673071774265</v>
      </c>
      <c r="W126" s="4">
        <f>'1'!W126</f>
        <v>0.1068403843064559</v>
      </c>
      <c r="X126" s="4">
        <f>'1'!X126</f>
        <v>0.28385789693789237</v>
      </c>
      <c r="Y126" s="4">
        <f>'1'!Y126</f>
        <v>0.1703147381627354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8.3114092408659093E-2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0.10389261551082386</v>
      </c>
      <c r="I127" s="4">
        <f>'1'!I127</f>
        <v>6.2335569306494323E-2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0.12113823635020693</v>
      </c>
      <c r="N127" s="4">
        <f>'1'!N127</f>
        <v>0.19310700854746338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0.15142279543775866</v>
      </c>
      <c r="W127" s="4">
        <f>'1'!W127</f>
        <v>9.0853677262655197E-2</v>
      </c>
      <c r="X127" s="4">
        <f>'1'!X127</f>
        <v>0.24138376068432921</v>
      </c>
      <c r="Y127" s="4">
        <f>'1'!Y127</f>
        <v>0.14483025641059755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9.4178147669570902E-2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0.11772268458696362</v>
      </c>
      <c r="I128" s="4">
        <f>'1'!I128</f>
        <v>7.063361075217818E-2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0.13726402323359291</v>
      </c>
      <c r="N128" s="4">
        <f>'1'!N128</f>
        <v>0.21881319809873029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0.17158002904199113</v>
      </c>
      <c r="W128" s="4">
        <f>'1'!W128</f>
        <v>0.10294801742519469</v>
      </c>
      <c r="X128" s="4">
        <f>'1'!X128</f>
        <v>0.27351649762341285</v>
      </c>
      <c r="Y128" s="4">
        <f>'1'!Y128</f>
        <v>0.16410989857404773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0.108435804564046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0.1355447557050575</v>
      </c>
      <c r="I129" s="4">
        <f>'1'!I129</f>
        <v>8.1326853423034501E-2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0.15804446323636603</v>
      </c>
      <c r="N129" s="4">
        <f>'1'!N129</f>
        <v>0.25193939116657832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0.19755557904545754</v>
      </c>
      <c r="W129" s="4">
        <f>'1'!W129</f>
        <v>0.11853334742727453</v>
      </c>
      <c r="X129" s="4">
        <f>'1'!X129</f>
        <v>0.31492423895822291</v>
      </c>
      <c r="Y129" s="4">
        <f>'1'!Y129</f>
        <v>0.18895454337493373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0.12012152196876499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0.15015190246095625</v>
      </c>
      <c r="I130" s="4">
        <f>'1'!I130</f>
        <v>9.0091141476573738E-2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0.17507631855561026</v>
      </c>
      <c r="N130" s="4">
        <f>'1'!N130</f>
        <v>0.27908994849518376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0.21884539819451282</v>
      </c>
      <c r="W130" s="4">
        <f>'1'!W130</f>
        <v>0.1313072389167077</v>
      </c>
      <c r="X130" s="4">
        <f>'1'!X130</f>
        <v>0.34886243561897967</v>
      </c>
      <c r="Y130" s="4">
        <f>'1'!Y130</f>
        <v>0.20931746137138782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0.12977179483756601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0.16221474354695753</v>
      </c>
      <c r="I131" s="4">
        <f>'1'!I131</f>
        <v>9.7328846128174509E-2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0.18914152701480791</v>
      </c>
      <c r="N131" s="4">
        <f>'1'!N131</f>
        <v>0.30151136069322837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0.23642690876850989</v>
      </c>
      <c r="W131" s="4">
        <f>'1'!W131</f>
        <v>0.14185614526110593</v>
      </c>
      <c r="X131" s="4">
        <f>'1'!X131</f>
        <v>0.37688920086653543</v>
      </c>
      <c r="Y131" s="4">
        <f>'1'!Y131</f>
        <v>0.22613352051992128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0.121522246173055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0.15190280771631876</v>
      </c>
      <c r="I132" s="4">
        <f>'1'!I132</f>
        <v>9.1141684629791248E-2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0.17711786475798519</v>
      </c>
      <c r="N132" s="4">
        <f>'1'!N132</f>
        <v>0.28234438649783339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0.22139733094748149</v>
      </c>
      <c r="W132" s="4">
        <f>'1'!W132</f>
        <v>0.13283839856848889</v>
      </c>
      <c r="X132" s="4">
        <f>'1'!X132</f>
        <v>0.35293048312229175</v>
      </c>
      <c r="Y132" s="4">
        <f>'1'!Y132</f>
        <v>0.21175828987337503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0.122151892717376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0.15268986589672001</v>
      </c>
      <c r="I133" s="4">
        <f>'1'!I133</f>
        <v>9.1613919538031996E-2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0.17803557040443585</v>
      </c>
      <c r="N133" s="4">
        <f>'1'!N133</f>
        <v>0.28380730520502734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0.22254446300554481</v>
      </c>
      <c r="W133" s="4">
        <f>'1'!W133</f>
        <v>0.13352667780332689</v>
      </c>
      <c r="X133" s="4">
        <f>'1'!X133</f>
        <v>0.35475913150628419</v>
      </c>
      <c r="Y133" s="4">
        <f>'1'!Y133</f>
        <v>0.21285547890377049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0.12352026020588699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0.15440032525735875</v>
      </c>
      <c r="I134" s="4">
        <f>'1'!I134</f>
        <v>9.2640195154415239E-2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0.18002995690897902</v>
      </c>
      <c r="N134" s="4">
        <f>'1'!N134</f>
        <v>0.28698656572081005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0.22503744613622378</v>
      </c>
      <c r="W134" s="4">
        <f>'1'!W134</f>
        <v>0.13502246768173426</v>
      </c>
      <c r="X134" s="4">
        <f>'1'!X134</f>
        <v>0.35873320715101253</v>
      </c>
      <c r="Y134" s="4">
        <f>'1'!Y134</f>
        <v>0.21523992429060754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0.12641557373893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0.1580194671736625</v>
      </c>
      <c r="I135" s="4">
        <f>'1'!I135</f>
        <v>9.481168030419751E-2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0.1842498571077229</v>
      </c>
      <c r="N135" s="4">
        <f>'1'!N135</f>
        <v>0.29371352764712078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0.23031232138465363</v>
      </c>
      <c r="W135" s="4">
        <f>'1'!W135</f>
        <v>0.13818739283079218</v>
      </c>
      <c r="X135" s="4">
        <f>'1'!X135</f>
        <v>0.36714190955890097</v>
      </c>
      <c r="Y135" s="4">
        <f>'1'!Y135</f>
        <v>0.22028514573534058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0.122450846353917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0.15306355794239623</v>
      </c>
      <c r="I136" s="4">
        <f>'1'!I136</f>
        <v>9.1838134765437743E-2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0.17847129333939848</v>
      </c>
      <c r="N136" s="4">
        <f>'1'!N136</f>
        <v>0.28450189309949614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0.22308911667424811</v>
      </c>
      <c r="W136" s="4">
        <f>'1'!W136</f>
        <v>0.13385347000454886</v>
      </c>
      <c r="X136" s="4">
        <f>'1'!X136</f>
        <v>0.3556273663743702</v>
      </c>
      <c r="Y136" s="4">
        <f>'1'!Y136</f>
        <v>0.2133764198246221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0.128730573326933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0.16091321665866626</v>
      </c>
      <c r="I137" s="4">
        <f>'1'!I137</f>
        <v>9.6547929995199747E-2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0.18762395359503437</v>
      </c>
      <c r="N137" s="4">
        <f>'1'!N137</f>
        <v>0.29909219006491905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0.23452994199379296</v>
      </c>
      <c r="W137" s="4">
        <f>'1'!W137</f>
        <v>0.14071796519627577</v>
      </c>
      <c r="X137" s="4">
        <f>'1'!X137</f>
        <v>0.37386523758114881</v>
      </c>
      <c r="Y137" s="4">
        <f>'1'!Y137</f>
        <v>0.22431914254868929</v>
      </c>
      <c r="Z137" s="4" t="e">
        <f>'1'!Z137</f>
        <v>#DIV/0!</v>
      </c>
      <c r="AA137" s="4" t="e">
        <f>'1'!AA137</f>
        <v>#DIV/0!</v>
      </c>
      <c r="AB137" s="12">
        <f>$AO$78</f>
        <v>349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0.14144470590967301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0.17680588238709127</v>
      </c>
      <c r="I138" s="4">
        <f>'1'!I138</f>
        <v>0.10608352943225476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0.20615471718952882</v>
      </c>
      <c r="N138" s="4">
        <f>'1'!N138</f>
        <v>0.32863216383082361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0.25769339648691103</v>
      </c>
      <c r="W138" s="4">
        <f>'1'!W138</f>
        <v>0.15461603789214662</v>
      </c>
      <c r="X138" s="4">
        <f>'1'!X138</f>
        <v>0.41079020478852951</v>
      </c>
      <c r="Y138" s="4">
        <f>'1'!Y138</f>
        <v>0.24647412287311771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349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0.142202696159661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0.17775337019957624</v>
      </c>
      <c r="I139" s="4">
        <f>'1'!I139</f>
        <v>0.10665202211974575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0.20725948293253571</v>
      </c>
      <c r="N139" s="4">
        <f>'1'!N139</f>
        <v>0.33039327588103562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0.25907435366566967</v>
      </c>
      <c r="W139" s="4">
        <f>'1'!W139</f>
        <v>0.15544461219940178</v>
      </c>
      <c r="X139" s="4">
        <f>'1'!X139</f>
        <v>0.41299159485129455</v>
      </c>
      <c r="Y139" s="4">
        <f>'1'!Y139</f>
        <v>0.24779495691077671</v>
      </c>
      <c r="Z139" s="4" t="e">
        <f>'1'!Z139</f>
        <v>#DIV/0!</v>
      </c>
      <c r="AA139" s="4" t="e">
        <f>'1'!AA139</f>
        <v>#DIV/0!</v>
      </c>
      <c r="AB139" s="12">
        <f t="shared" si="4"/>
        <v>349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0.15699609626109401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0.19624512032636751</v>
      </c>
      <c r="I140" s="4">
        <f>'1'!I140</f>
        <v>0.11774707219582051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0.22882076509271806</v>
      </c>
      <c r="N140" s="4">
        <f>'1'!N140</f>
        <v>0.36476421295133987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0.28602595636589756</v>
      </c>
      <c r="W140" s="4">
        <f>'1'!W140</f>
        <v>0.17161557381953854</v>
      </c>
      <c r="X140" s="4">
        <f>'1'!X140</f>
        <v>0.45595526618917481</v>
      </c>
      <c r="Y140" s="4">
        <f>'1'!Y140</f>
        <v>0.27357315971350493</v>
      </c>
      <c r="Z140" s="4" t="e">
        <f>'1'!Z140</f>
        <v>#DIV/0!</v>
      </c>
      <c r="AA140" s="4" t="e">
        <f>'1'!AA140</f>
        <v>#DIV/0!</v>
      </c>
      <c r="AB140" s="12">
        <f t="shared" si="4"/>
        <v>349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0.17473017538472699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0.21841271923090874</v>
      </c>
      <c r="I141" s="4">
        <f>'1'!I141</f>
        <v>0.13104763153854523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0.25466806735006797</v>
      </c>
      <c r="N141" s="4">
        <f>'1'!N141</f>
        <v>0.40596751397604069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0.31833508418758494</v>
      </c>
      <c r="W141" s="4">
        <f>'1'!W141</f>
        <v>0.19100105051255098</v>
      </c>
      <c r="X141" s="4">
        <f>'1'!X141</f>
        <v>0.5074593924700509</v>
      </c>
      <c r="Y141" s="4">
        <f>'1'!Y141</f>
        <v>0.30447563548203049</v>
      </c>
      <c r="Z141" s="4" t="e">
        <f>'1'!Z141</f>
        <v>#DIV/0!</v>
      </c>
      <c r="AA141" s="4" t="e">
        <f>'1'!AA141</f>
        <v>#DIV/0!</v>
      </c>
      <c r="AB141" s="12">
        <f t="shared" si="4"/>
        <v>349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0.18745352021878001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0.23431690027347502</v>
      </c>
      <c r="I142" s="4">
        <f>'1'!I142</f>
        <v>0.140590140164085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0.27321225773952018</v>
      </c>
      <c r="N142" s="4">
        <f>'1'!N142</f>
        <v>0.4355288914563033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0.34151532217440023</v>
      </c>
      <c r="W142" s="4">
        <f>'1'!W142</f>
        <v>0.20490919330464014</v>
      </c>
      <c r="X142" s="4">
        <f>'1'!X142</f>
        <v>0.54441111432037914</v>
      </c>
      <c r="Y142" s="4">
        <f>'1'!Y142</f>
        <v>0.32664666859222746</v>
      </c>
      <c r="Z142" s="4" t="e">
        <f>'1'!Z142</f>
        <v>#DIV/0!</v>
      </c>
      <c r="AA142" s="4" t="e">
        <f>'1'!AA142</f>
        <v>#DIV/0!</v>
      </c>
      <c r="AB142" s="12">
        <f t="shared" si="4"/>
        <v>349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0.21074099438011501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0.26342624297514378</v>
      </c>
      <c r="I143" s="4">
        <f>'1'!I143</f>
        <v>0.15805574578508624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0.30715359629236988</v>
      </c>
      <c r="N143" s="4">
        <f>'1'!N143</f>
        <v>0.48963493222025495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0.38394199536546236</v>
      </c>
      <c r="W143" s="4">
        <f>'1'!W143</f>
        <v>0.2303651972192774</v>
      </c>
      <c r="X143" s="4">
        <f>'1'!X143</f>
        <v>0.61204366527531873</v>
      </c>
      <c r="Y143" s="4">
        <f>'1'!Y143</f>
        <v>0.36722619916519122</v>
      </c>
      <c r="Z143" s="4" t="e">
        <f>'1'!Z143</f>
        <v>#DIV/0!</v>
      </c>
      <c r="AA143" s="4" t="e">
        <f>'1'!AA143</f>
        <v>#DIV/0!</v>
      </c>
      <c r="AB143" s="12">
        <f t="shared" si="4"/>
        <v>349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0.23150852365853899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0.28938565457317372</v>
      </c>
      <c r="I144" s="4">
        <f>'1'!I144</f>
        <v>0.17363139274390424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0.33742213195501125</v>
      </c>
      <c r="N144" s="4">
        <f>'1'!N144</f>
        <v>0.53788614134325208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0.42177766494376406</v>
      </c>
      <c r="W144" s="4">
        <f>'1'!W144</f>
        <v>0.25306659896625844</v>
      </c>
      <c r="X144" s="4">
        <f>'1'!X144</f>
        <v>0.6723576766790651</v>
      </c>
      <c r="Y144" s="4">
        <f>'1'!Y144</f>
        <v>0.40341460600743906</v>
      </c>
      <c r="Z144" s="4" t="e">
        <f>'1'!Z144</f>
        <v>#DIV/0!</v>
      </c>
      <c r="AA144" s="4" t="e">
        <f>'1'!AA144</f>
        <v>#DIV/0!</v>
      </c>
      <c r="AB144" s="12">
        <f t="shared" si="4"/>
        <v>349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0.24278051366725401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0.30347564208406752</v>
      </c>
      <c r="I145" s="4">
        <f>'1'!I145</f>
        <v>0.18208538525044049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0.35385098234898643</v>
      </c>
      <c r="N145" s="4">
        <f>'1'!N145</f>
        <v>0.56407544580268543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0.44231372793623303</v>
      </c>
      <c r="W145" s="4">
        <f>'1'!W145</f>
        <v>0.26538823676173984</v>
      </c>
      <c r="X145" s="4">
        <f>'1'!X145</f>
        <v>0.70509430725335676</v>
      </c>
      <c r="Y145" s="4">
        <f>'1'!Y145</f>
        <v>0.4230565843520141</v>
      </c>
      <c r="Z145" s="4" t="e">
        <f>'1'!Z145</f>
        <v>#DIV/0!</v>
      </c>
      <c r="AA145" s="4" t="e">
        <f>'1'!AA145</f>
        <v>#DIV/0!</v>
      </c>
      <c r="AB145" s="12">
        <f t="shared" si="4"/>
        <v>349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0.24567798206378599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0.30709747757973249</v>
      </c>
      <c r="I146" s="4">
        <f>'1'!I146</f>
        <v>0.1842584865478395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0.35807402324691945</v>
      </c>
      <c r="N146" s="4">
        <f>'1'!N146</f>
        <v>0.57080741433172888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0.44759252905864932</v>
      </c>
      <c r="W146" s="4">
        <f>'1'!W146</f>
        <v>0.26855551743518957</v>
      </c>
      <c r="X146" s="4">
        <f>'1'!X146</f>
        <v>0.71350926791466107</v>
      </c>
      <c r="Y146" s="4">
        <f>'1'!Y146</f>
        <v>0.42810556074879669</v>
      </c>
      <c r="Z146" s="4" t="e">
        <f>'1'!Z146</f>
        <v>#DIV/0!</v>
      </c>
      <c r="AA146" s="4" t="e">
        <f>'1'!AA146</f>
        <v>#DIV/0!</v>
      </c>
      <c r="AB146" s="12">
        <f t="shared" si="4"/>
        <v>349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0.25233237669251102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0.31541547086563876</v>
      </c>
      <c r="I147" s="4">
        <f>'1'!I147</f>
        <v>0.18924928251938328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0.36777275911638624</v>
      </c>
      <c r="N147" s="4">
        <f>'1'!N147</f>
        <v>0.58626821289437459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0.45971594889548278</v>
      </c>
      <c r="W147" s="4">
        <f>'1'!W147</f>
        <v>0.27582956933728969</v>
      </c>
      <c r="X147" s="4">
        <f>'1'!X147</f>
        <v>0.73283526611796823</v>
      </c>
      <c r="Y147" s="4">
        <f>'1'!Y147</f>
        <v>0.43970115967078094</v>
      </c>
      <c r="Z147" s="4" t="e">
        <f>'1'!Z147</f>
        <v>#DIV/0!</v>
      </c>
      <c r="AA147" s="4" t="e">
        <f>'1'!AA147</f>
        <v>#DIV/0!</v>
      </c>
      <c r="AB147" s="12">
        <f t="shared" si="4"/>
        <v>349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0.26086144446778198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0.32607680558472746</v>
      </c>
      <c r="I148" s="4">
        <f>'1'!I148</f>
        <v>0.1956460833508365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0.38020381861623181</v>
      </c>
      <c r="N148" s="4">
        <f>'1'!N148</f>
        <v>0.60608462087105064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0.47525477327028975</v>
      </c>
      <c r="W148" s="4">
        <f>'1'!W148</f>
        <v>0.28515286396217387</v>
      </c>
      <c r="X148" s="4">
        <f>'1'!X148</f>
        <v>0.7576057760888133</v>
      </c>
      <c r="Y148" s="4">
        <f>'1'!Y148</f>
        <v>0.45456346565328798</v>
      </c>
      <c r="Z148" s="4" t="e">
        <f>'1'!Z148</f>
        <v>#DIV/0!</v>
      </c>
      <c r="AA148" s="4" t="e">
        <f>'1'!AA148</f>
        <v>#DIV/0!</v>
      </c>
      <c r="AB148" s="12">
        <f t="shared" si="4"/>
        <v>349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0.275160282026081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0.34395035253260126</v>
      </c>
      <c r="I149" s="4">
        <f>'1'!I149</f>
        <v>0.20637021151956075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0.4010442791623664</v>
      </c>
      <c r="N149" s="4">
        <f>'1'!N149</f>
        <v>0.63930649295758957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0.50130534895295797</v>
      </c>
      <c r="W149" s="4">
        <f>'1'!W149</f>
        <v>0.30078320937177483</v>
      </c>
      <c r="X149" s="4">
        <f>'1'!X149</f>
        <v>0.79913311619698701</v>
      </c>
      <c r="Y149" s="4">
        <f>'1'!Y149</f>
        <v>0.47947986971819218</v>
      </c>
      <c r="Z149" s="4" t="e">
        <f>'1'!Z149</f>
        <v>#DIV/0!</v>
      </c>
      <c r="AA149" s="4" t="e">
        <f>'1'!AA149</f>
        <v>#DIV/0!</v>
      </c>
      <c r="AB149" s="12">
        <f t="shared" si="4"/>
        <v>349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0.29951282092030701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0.37439102615038378</v>
      </c>
      <c r="I150" s="4">
        <f>'1'!I150</f>
        <v>0.22463461569023024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0.43653794247269345</v>
      </c>
      <c r="N150" s="4">
        <f>'1'!N150</f>
        <v>0.69588710161391165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0.5456724280908668</v>
      </c>
      <c r="W150" s="4">
        <f>'1'!W150</f>
        <v>0.3274034568545201</v>
      </c>
      <c r="X150" s="4">
        <f>'1'!X150</f>
        <v>0.86985887701738962</v>
      </c>
      <c r="Y150" s="4">
        <f>'1'!Y150</f>
        <v>0.52191532621043368</v>
      </c>
      <c r="Z150" s="4" t="e">
        <f>'1'!Z150</f>
        <v>#DIV/0!</v>
      </c>
      <c r="AA150" s="4" t="e">
        <f>'1'!AA150</f>
        <v>#DIV/0!</v>
      </c>
      <c r="AB150" s="12">
        <f t="shared" si="4"/>
        <v>349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0.30585962704396003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0.38232453380495002</v>
      </c>
      <c r="I151" s="4">
        <f>'1'!I151</f>
        <v>0.22939472028297003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0.44578837014380063</v>
      </c>
      <c r="N151" s="4">
        <f>'1'!N151</f>
        <v>0.71063325005698441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0.55723546267975077</v>
      </c>
      <c r="W151" s="4">
        <f>'1'!W151</f>
        <v>0.33434127760785048</v>
      </c>
      <c r="X151" s="4">
        <f>'1'!X151</f>
        <v>0.88829156257123054</v>
      </c>
      <c r="Y151" s="4">
        <f>'1'!Y151</f>
        <v>0.53297493754273828</v>
      </c>
      <c r="Z151" s="4" t="e">
        <f>'1'!Z151</f>
        <v>#DIV/0!</v>
      </c>
      <c r="AA151" s="4" t="e">
        <f>'1'!AA151</f>
        <v>#DIV/0!</v>
      </c>
      <c r="AB151" s="12">
        <f t="shared" si="4"/>
        <v>349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0.32570847772716899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0.40713559715896125</v>
      </c>
      <c r="I152" s="4">
        <f>'1'!I152</f>
        <v>0.24428135829537673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0.47471793787005578</v>
      </c>
      <c r="N152" s="4">
        <f>'1'!N152</f>
        <v>0.75675000435773199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0.59339742233756976</v>
      </c>
      <c r="W152" s="4">
        <f>'1'!W152</f>
        <v>0.35603845340254181</v>
      </c>
      <c r="X152" s="4">
        <f>'1'!X152</f>
        <v>0.94593750544716504</v>
      </c>
      <c r="Y152" s="4">
        <f>'1'!Y152</f>
        <v>0.56756250326829893</v>
      </c>
      <c r="Z152" s="4" t="e">
        <f>'1'!Z152</f>
        <v>#DIV/0!</v>
      </c>
      <c r="AA152" s="4" t="e">
        <f>'1'!AA152</f>
        <v>#DIV/0!</v>
      </c>
      <c r="AB152" s="12">
        <f t="shared" si="4"/>
        <v>349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0.34191822265838001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0.42739777832297499</v>
      </c>
      <c r="I153" s="4">
        <f>'1'!I153</f>
        <v>0.25643866699378504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0.49834353319026692</v>
      </c>
      <c r="N153" s="4">
        <f>'1'!N153</f>
        <v>0.79441167234049459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0.62292941648783362</v>
      </c>
      <c r="W153" s="4">
        <f>'1'!W153</f>
        <v>0.37375764989270022</v>
      </c>
      <c r="X153" s="4">
        <f>'1'!X153</f>
        <v>0.99301459042561824</v>
      </c>
      <c r="Y153" s="4">
        <f>'1'!Y153</f>
        <v>0.59580875425537094</v>
      </c>
      <c r="Z153" s="4" t="e">
        <f>'1'!Z153</f>
        <v>#DIV/0!</v>
      </c>
      <c r="AA153" s="4" t="e">
        <f>'1'!AA153</f>
        <v>#DIV/0!</v>
      </c>
      <c r="AB153" s="12">
        <f t="shared" si="4"/>
        <v>349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0.351333268075191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0.43916658509398876</v>
      </c>
      <c r="I154" s="4">
        <f>'1'!I154</f>
        <v>0.26349995105639323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0.51206589920422529</v>
      </c>
      <c r="N154" s="4">
        <f>'1'!N154</f>
        <v>0.81628655785135962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0.64008237400528167</v>
      </c>
      <c r="W154" s="4">
        <f>'1'!W154</f>
        <v>0.38404942440316897</v>
      </c>
      <c r="X154" s="4">
        <f>'1'!X154</f>
        <v>1.0203581973141995</v>
      </c>
      <c r="Y154" s="4">
        <f>'1'!Y154</f>
        <v>0.61221491838851971</v>
      </c>
      <c r="Z154" s="4" t="e">
        <f>'1'!Z154</f>
        <v>#DIV/0!</v>
      </c>
      <c r="AA154" s="4" t="e">
        <f>'1'!AA154</f>
        <v>#DIV/0!</v>
      </c>
      <c r="AB154" s="12">
        <f t="shared" si="4"/>
        <v>349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0.36869858965507302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0.46087323706884126</v>
      </c>
      <c r="I155" s="4">
        <f>'1'!I155</f>
        <v>0.27652394224130478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0.53737573979657638</v>
      </c>
      <c r="N155" s="4">
        <f>'1'!N155</f>
        <v>0.85663308881349476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0.67171967474572047</v>
      </c>
      <c r="W155" s="4">
        <f>'1'!W155</f>
        <v>0.40303180484743228</v>
      </c>
      <c r="X155" s="4">
        <f>'1'!X155</f>
        <v>1.0707913610168684</v>
      </c>
      <c r="Y155" s="4">
        <f>'1'!Y155</f>
        <v>0.64247481661012107</v>
      </c>
      <c r="Z155" s="4" t="e">
        <f>'1'!Z155</f>
        <v>#DIV/0!</v>
      </c>
      <c r="AA155" s="4" t="e">
        <f>'1'!AA155</f>
        <v>#DIV/0!</v>
      </c>
      <c r="AB155" s="12">
        <f t="shared" si="4"/>
        <v>349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0.37477820131286099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0.46847275164107627</v>
      </c>
      <c r="I156" s="4">
        <f>'1'!I156</f>
        <v>0.28108365098464572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0.54623673331254319</v>
      </c>
      <c r="N156" s="4">
        <f>'1'!N156</f>
        <v>0.87075843851464141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0.68279591664067896</v>
      </c>
      <c r="W156" s="4">
        <f>'1'!W156</f>
        <v>0.40967754998440742</v>
      </c>
      <c r="X156" s="4">
        <f>'1'!X156</f>
        <v>1.0884480481433019</v>
      </c>
      <c r="Y156" s="4">
        <f>'1'!Y156</f>
        <v>0.65306882888598106</v>
      </c>
      <c r="Z156" s="4" t="e">
        <f>'1'!Z156</f>
        <v>#DIV/0!</v>
      </c>
      <c r="AA156" s="4" t="e">
        <f>'1'!AA156</f>
        <v>#DIV/0!</v>
      </c>
      <c r="AB156" s="12">
        <f t="shared" si="4"/>
        <v>349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0.38561287909112302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0.48201609886390379</v>
      </c>
      <c r="I157" s="4">
        <f>'1'!I157</f>
        <v>0.28920965931834225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0.56202820404205689</v>
      </c>
      <c r="N157" s="4">
        <f>'1'!N157</f>
        <v>0.89593169317822574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0.70253525505257108</v>
      </c>
      <c r="W157" s="4">
        <f>'1'!W157</f>
        <v>0.42152115303154269</v>
      </c>
      <c r="X157" s="4">
        <f>'1'!X157</f>
        <v>1.1199146164727822</v>
      </c>
      <c r="Y157" s="4">
        <f>'1'!Y157</f>
        <v>0.67194876988366925</v>
      </c>
      <c r="Z157" s="4" t="e">
        <f>'1'!Z157</f>
        <v>#DIV/0!</v>
      </c>
      <c r="AA157" s="4" t="e">
        <f>'1'!AA157</f>
        <v>#DIV/0!</v>
      </c>
      <c r="AB157" s="12">
        <f t="shared" si="4"/>
        <v>349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0.39622507678102298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0.49528134597627871</v>
      </c>
      <c r="I158" s="4">
        <f>'1'!I158</f>
        <v>0.29716880758576725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0.57749541152395312</v>
      </c>
      <c r="N158" s="4">
        <f>'1'!N158</f>
        <v>0.92058803833729741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0.72186926440494137</v>
      </c>
      <c r="W158" s="4">
        <f>'1'!W158</f>
        <v>0.43312155864296487</v>
      </c>
      <c r="X158" s="4">
        <f>'1'!X158</f>
        <v>1.1507350479216218</v>
      </c>
      <c r="Y158" s="4">
        <f>'1'!Y158</f>
        <v>0.69044102875297308</v>
      </c>
      <c r="Z158" s="4" t="e">
        <f>'1'!Z158</f>
        <v>#DIV/0!</v>
      </c>
      <c r="AA158" s="4" t="e">
        <f>'1'!AA158</f>
        <v>#DIV/0!</v>
      </c>
      <c r="AB158" s="12">
        <f t="shared" si="4"/>
        <v>349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0.40328685218815402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0.50410856523519254</v>
      </c>
      <c r="I159" s="4">
        <f>'1'!I159</f>
        <v>0.3024651391411155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0.58778790216579269</v>
      </c>
      <c r="N159" s="4">
        <f>'1'!N159</f>
        <v>0.93699534405869211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0.73473487770724089</v>
      </c>
      <c r="W159" s="4">
        <f>'1'!W159</f>
        <v>0.44084092662434449</v>
      </c>
      <c r="X159" s="4">
        <f>'1'!X159</f>
        <v>1.1712441800733651</v>
      </c>
      <c r="Y159" s="4">
        <f>'1'!Y159</f>
        <v>0.70274650804401906</v>
      </c>
      <c r="Z159" s="4" t="e">
        <f>'1'!Z159</f>
        <v>#DIV/0!</v>
      </c>
      <c r="AA159" s="4" t="e">
        <f>'1'!AA159</f>
        <v>#DIV/0!</v>
      </c>
      <c r="AB159" s="12">
        <f t="shared" si="4"/>
        <v>349</v>
      </c>
      <c r="AC159" s="6" t="str">
        <f>'1'!AC159</f>
        <v>W/IN 98%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0.41142799032736699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0.51428498790920874</v>
      </c>
      <c r="I160" s="4">
        <f>'1'!I160</f>
        <v>0.30857099274552524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0.59965355680374099</v>
      </c>
      <c r="N160" s="4">
        <f>'1'!N160</f>
        <v>0.95591043759668393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0.74956694600467622</v>
      </c>
      <c r="W160" s="4">
        <f>'1'!W160</f>
        <v>0.44974016760280577</v>
      </c>
      <c r="X160" s="4">
        <f>'1'!X160</f>
        <v>1.1948880469958549</v>
      </c>
      <c r="Y160" s="4">
        <f>'1'!Y160</f>
        <v>0.71693282819751292</v>
      </c>
      <c r="Z160" s="4" t="e">
        <f>'1'!Z160</f>
        <v>#DIV/0!</v>
      </c>
      <c r="AA160" s="4" t="e">
        <f>'1'!AA160</f>
        <v>#DIV/0!</v>
      </c>
      <c r="AB160" s="12">
        <f t="shared" si="4"/>
        <v>349</v>
      </c>
      <c r="AC160" s="6" t="str">
        <f>'1'!AC160</f>
        <v>W/IN 98%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0.411814111284732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0.51476763910591505</v>
      </c>
      <c r="I161" s="4">
        <f>'1'!I161</f>
        <v>0.308860583463549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0.6002163255284847</v>
      </c>
      <c r="N161" s="4">
        <f>'1'!N161</f>
        <v>0.95680754975725024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0.75027040691060587</v>
      </c>
      <c r="W161" s="4">
        <f>'1'!W161</f>
        <v>0.45016224414636352</v>
      </c>
      <c r="X161" s="4">
        <f>'1'!X161</f>
        <v>1.1960094371965628</v>
      </c>
      <c r="Y161" s="4">
        <f>'1'!Y161</f>
        <v>0.71760566231793765</v>
      </c>
      <c r="Z161" s="4" t="e">
        <f>'1'!Z161</f>
        <v>#DIV/0!</v>
      </c>
      <c r="AA161" s="4" t="e">
        <f>'1'!AA161</f>
        <v>#DIV/0!</v>
      </c>
      <c r="AB161" s="12">
        <f t="shared" si="4"/>
        <v>349</v>
      </c>
      <c r="AC161" s="6" t="str">
        <f>'1'!AC161</f>
        <v>W/IN 98%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0.41206809309547998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0.51508511636934995</v>
      </c>
      <c r="I162" s="4">
        <f>'1'!I162</f>
        <v>0.30905106982161001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0.6005865023267557</v>
      </c>
      <c r="N162" s="4">
        <f>'1'!N162</f>
        <v>0.95739765025979628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0.7507331279084446</v>
      </c>
      <c r="W162" s="4">
        <f>'1'!W162</f>
        <v>0.4504398767450668</v>
      </c>
      <c r="X162" s="4">
        <f>'1'!X162</f>
        <v>1.1967470628247454</v>
      </c>
      <c r="Y162" s="4">
        <f>'1'!Y162</f>
        <v>0.71804823769484716</v>
      </c>
      <c r="Z162" s="4" t="e">
        <f>'1'!Z162</f>
        <v>#DIV/0!</v>
      </c>
      <c r="AA162" s="4" t="e">
        <f>'1'!AA162</f>
        <v>#DIV/0!</v>
      </c>
      <c r="AB162" s="12">
        <f t="shared" si="4"/>
        <v>349</v>
      </c>
      <c r="AC162" s="6" t="str">
        <f>'1'!AC162</f>
        <v>W/IN 98%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0.41592262887848103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0.51990328609810132</v>
      </c>
      <c r="I163" s="4">
        <f>'1'!I163</f>
        <v>0.31194197165886078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0.60620446256875271</v>
      </c>
      <c r="N163" s="4">
        <f>'1'!N163</f>
        <v>0.96635326600224691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0.75775557821094086</v>
      </c>
      <c r="W163" s="4">
        <f>'1'!W163</f>
        <v>0.45465334692656456</v>
      </c>
      <c r="X163" s="4">
        <f>'1'!X163</f>
        <v>1.2079415825028086</v>
      </c>
      <c r="Y163" s="4">
        <f>'1'!Y163</f>
        <v>0.72476494950168524</v>
      </c>
      <c r="Z163" s="4" t="e">
        <f>'1'!Z163</f>
        <v>#DIV/0!</v>
      </c>
      <c r="AA163" s="4" t="e">
        <f>'1'!AA163</f>
        <v>#DIV/0!</v>
      </c>
      <c r="AB163" s="12">
        <f t="shared" si="4"/>
        <v>349</v>
      </c>
      <c r="AC163" s="6" t="str">
        <f>'1'!AC163</f>
        <v>W/IN 98%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0.42595775124166102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0.53244718905207633</v>
      </c>
      <c r="I164" s="4">
        <f>'1'!I164</f>
        <v>0.31946831343124577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0.6208305866038567</v>
      </c>
      <c r="N164" s="4">
        <f>'1'!N164</f>
        <v>0.98966883624794388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0.77603823325482091</v>
      </c>
      <c r="W164" s="4">
        <f>'1'!W164</f>
        <v>0.4656229399528925</v>
      </c>
      <c r="X164" s="4">
        <f>'1'!X164</f>
        <v>1.2370860453099299</v>
      </c>
      <c r="Y164" s="4">
        <f>'1'!Y164</f>
        <v>0.74225162718595794</v>
      </c>
      <c r="Z164" s="4" t="e">
        <f>'1'!Z164</f>
        <v>#DIV/0!</v>
      </c>
      <c r="AA164" s="4" t="e">
        <f>'1'!AA164</f>
        <v>#DIV/0!</v>
      </c>
      <c r="AB164" s="12">
        <f t="shared" si="4"/>
        <v>349</v>
      </c>
      <c r="AC164" s="6" t="str">
        <f>'1'!AC164</f>
        <v>W/IN 98%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0.430404328842527</v>
      </c>
      <c r="D165" s="3" t="e">
        <f>'1'!D165</f>
        <v>#N/A</v>
      </c>
      <c r="E165" s="39" t="e">
        <f>'1'!E165</f>
        <v>#N/A</v>
      </c>
      <c r="F165" s="3">
        <f>'1'!F165</f>
        <v>0.430404328842527</v>
      </c>
      <c r="G165" s="39">
        <f>'1'!G165</f>
        <v>349</v>
      </c>
      <c r="H165" s="4">
        <f>'1'!H165</f>
        <v>0.53800541105315869</v>
      </c>
      <c r="I165" s="4">
        <f>'1'!I165</f>
        <v>0.32280324663189525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0.62731144385384963</v>
      </c>
      <c r="N165" s="4">
        <f>'1'!N165</f>
        <v>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>
        <f>'1'!T165</f>
        <v>1</v>
      </c>
      <c r="U165" s="3" t="e">
        <f>'1'!U165</f>
        <v>#DIV/0!</v>
      </c>
      <c r="V165" s="4">
        <f>'1'!V165</f>
        <v>0.78413930481731198</v>
      </c>
      <c r="W165" s="4">
        <f>'1'!W165</f>
        <v>0.47048358289038722</v>
      </c>
      <c r="X165" s="4">
        <f>'1'!X165</f>
        <v>1.25</v>
      </c>
      <c r="Y165" s="4">
        <f>'1'!Y165</f>
        <v>0.75</v>
      </c>
      <c r="Z165" s="4" t="e">
        <f>'1'!Z165</f>
        <v>#DIV/0!</v>
      </c>
      <c r="AA165" s="4" t="e">
        <f>'1'!AA165</f>
        <v>#DIV/0!</v>
      </c>
      <c r="AB165" s="12">
        <f t="shared" si="4"/>
        <v>349</v>
      </c>
      <c r="AC165" s="6" t="str">
        <f>'1'!AC165</f>
        <v>W/IN 98%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0.41731256338370998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0.52164070422963749</v>
      </c>
      <c r="I166" s="4">
        <f>'1'!I166</f>
        <v>0.31298442253778247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0.60823028285657899</v>
      </c>
      <c r="N166" s="4">
        <f>'1'!N166</f>
        <v>0.96958263525363642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0.7602878535707237</v>
      </c>
      <c r="W166" s="4">
        <f>'1'!W166</f>
        <v>0.45617271214243427</v>
      </c>
      <c r="X166" s="4">
        <f>'1'!X166</f>
        <v>1.2119782940670456</v>
      </c>
      <c r="Y166" s="4">
        <f>'1'!Y166</f>
        <v>0.72718697644022734</v>
      </c>
      <c r="Z166" s="4" t="e">
        <f>'1'!Z166</f>
        <v>#DIV/0!</v>
      </c>
      <c r="AA166" s="4" t="e">
        <f>'1'!AA166</f>
        <v>#DIV/0!</v>
      </c>
      <c r="AB166" s="12">
        <f t="shared" si="4"/>
        <v>349</v>
      </c>
      <c r="AC166" s="6" t="str">
        <f>'1'!AC166</f>
        <v>W/IN 98%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0.41897950158236302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0.52372437697795382</v>
      </c>
      <c r="I167" s="4">
        <f>'1'!I167</f>
        <v>0.31423462618677228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0.61065983418340775</v>
      </c>
      <c r="N167" s="4">
        <f>'1'!N167</f>
        <v>0.97345559397395387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0.76332479272925968</v>
      </c>
      <c r="W167" s="4">
        <f>'1'!W167</f>
        <v>0.45799487563755581</v>
      </c>
      <c r="X167" s="4">
        <f>'1'!X167</f>
        <v>1.2168194924674423</v>
      </c>
      <c r="Y167" s="4">
        <f>'1'!Y167</f>
        <v>0.73009169548046537</v>
      </c>
      <c r="Z167" s="4" t="e">
        <f>'1'!Z167</f>
        <v>#DIV/0!</v>
      </c>
      <c r="AA167" s="4" t="e">
        <f>'1'!AA167</f>
        <v>#DIV/0!</v>
      </c>
      <c r="AB167" s="12">
        <f t="shared" si="4"/>
        <v>349</v>
      </c>
      <c r="AC167" s="6" t="str">
        <f>'1'!AC167</f>
        <v>W/IN 98%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0.426372716253478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0.53296589531684746</v>
      </c>
      <c r="I168" s="4">
        <f>'1'!I168</f>
        <v>0.31977953719010849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0.62143539534593373</v>
      </c>
      <c r="N168" s="4">
        <f>'1'!N168</f>
        <v>0.99063296458961958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0.77679424418241716</v>
      </c>
      <c r="W168" s="4">
        <f>'1'!W168</f>
        <v>0.4660765465094503</v>
      </c>
      <c r="X168" s="4">
        <f>'1'!X168</f>
        <v>1.2382912057370246</v>
      </c>
      <c r="Y168" s="4">
        <f>'1'!Y168</f>
        <v>0.74297472344221471</v>
      </c>
      <c r="Z168" s="4" t="e">
        <f>'1'!Z168</f>
        <v>#DIV/0!</v>
      </c>
      <c r="AA168" s="4" t="e">
        <f>'1'!AA168</f>
        <v>#DIV/0!</v>
      </c>
      <c r="AB168" s="12">
        <f t="shared" si="4"/>
        <v>349</v>
      </c>
      <c r="AC168" s="6" t="str">
        <f>'1'!AC168</f>
        <v>W/IN 98%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0.42442848348033801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0.53053560435042257</v>
      </c>
      <c r="I169" s="4">
        <f>'1'!I169</f>
        <v>0.31832136261025351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0.61860168902289003</v>
      </c>
      <c r="N169" s="4">
        <f>'1'!N169</f>
        <v>0.98611574056827078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0.7732521112786126</v>
      </c>
      <c r="W169" s="4">
        <f>'1'!W169</f>
        <v>0.46395126676716753</v>
      </c>
      <c r="X169" s="4">
        <f>'1'!X169</f>
        <v>1.2326446757103384</v>
      </c>
      <c r="Y169" s="4">
        <f>'1'!Y169</f>
        <v>0.73958680542620314</v>
      </c>
      <c r="Z169" s="4" t="e">
        <f>'1'!Z169</f>
        <v>#DIV/0!</v>
      </c>
      <c r="AA169" s="4" t="e">
        <f>'1'!AA169</f>
        <v>#DIV/0!</v>
      </c>
      <c r="AB169" s="12">
        <f t="shared" si="4"/>
        <v>349</v>
      </c>
      <c r="AC169" s="6" t="str">
        <f>'1'!AC169</f>
        <v>W/IN 98%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0.42768258683329102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0.53460323354161376</v>
      </c>
      <c r="I170" s="4">
        <f>'1'!I170</f>
        <v>0.32076194012496828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0.62334452299549514</v>
      </c>
      <c r="N170" s="4">
        <f>'1'!N170</f>
        <v>0.99367631358040609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0.77918065374436896</v>
      </c>
      <c r="W170" s="4">
        <f>'1'!W170</f>
        <v>0.46750839224662133</v>
      </c>
      <c r="X170" s="4">
        <f>'1'!X170</f>
        <v>1.2420953919755076</v>
      </c>
      <c r="Y170" s="4">
        <f>'1'!Y170</f>
        <v>0.74525723518530462</v>
      </c>
      <c r="Z170" s="4" t="e">
        <f>'1'!Z170</f>
        <v>#DIV/0!</v>
      </c>
      <c r="AA170" s="4" t="e">
        <f>'1'!AA170</f>
        <v>#DIV/0!</v>
      </c>
      <c r="AB170" s="12">
        <f t="shared" si="4"/>
        <v>349</v>
      </c>
      <c r="AC170" s="6" t="str">
        <f>'1'!AC170</f>
        <v>W/IN 98%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0.426173437514199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0.53271679689274876</v>
      </c>
      <c r="I171" s="4">
        <f>'1'!I171</f>
        <v>0.31963007813564925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0.62114494791014074</v>
      </c>
      <c r="N171" s="4">
        <f>'1'!N171</f>
        <v>0.9901699610231478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0.77643118488767593</v>
      </c>
      <c r="W171" s="4">
        <f>'1'!W171</f>
        <v>0.46585871093260556</v>
      </c>
      <c r="X171" s="4">
        <f>'1'!X171</f>
        <v>1.2377124512789348</v>
      </c>
      <c r="Y171" s="4">
        <f>'1'!Y171</f>
        <v>0.7426274707673608</v>
      </c>
      <c r="Z171" s="4" t="e">
        <f>'1'!Z171</f>
        <v>#DIV/0!</v>
      </c>
      <c r="AA171" s="4" t="e">
        <f>'1'!AA171</f>
        <v>#DIV/0!</v>
      </c>
      <c r="AB171" s="12">
        <f t="shared" si="4"/>
        <v>349</v>
      </c>
      <c r="AC171" s="6" t="str">
        <f>'1'!AC171</f>
        <v>W/IN 98%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0.41709240607477999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0.521365507593475</v>
      </c>
      <c r="I172" s="4">
        <f>'1'!I172</f>
        <v>0.31281930455608498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0.60790940504451974</v>
      </c>
      <c r="N172" s="4">
        <f>'1'!N172</f>
        <v>0.96907112248720562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0.75988675630564972</v>
      </c>
      <c r="W172" s="4">
        <f>'1'!W172</f>
        <v>0.4559320537833898</v>
      </c>
      <c r="X172" s="4">
        <f>'1'!X172</f>
        <v>1.2113389031090069</v>
      </c>
      <c r="Y172" s="4">
        <f>'1'!Y172</f>
        <v>0.72680334186540418</v>
      </c>
      <c r="Z172" s="4" t="e">
        <f>'1'!Z172</f>
        <v>#DIV/0!</v>
      </c>
      <c r="AA172" s="4" t="e">
        <f>'1'!AA172</f>
        <v>#DIV/0!</v>
      </c>
      <c r="AB172" s="12">
        <f t="shared" si="4"/>
        <v>349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0.40499557008113402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0.50624446260141753</v>
      </c>
      <c r="I173" s="4">
        <f>'1'!I173</f>
        <v>0.3037466775608505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0.590278347118953</v>
      </c>
      <c r="N173" s="4">
        <f>'1'!N173</f>
        <v>0.94096537358319809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0.73784793389869119</v>
      </c>
      <c r="W173" s="4">
        <f>'1'!W173</f>
        <v>0.44270876033921475</v>
      </c>
      <c r="X173" s="4">
        <f>'1'!X173</f>
        <v>1.1762067169789976</v>
      </c>
      <c r="Y173" s="4">
        <f>'1'!Y173</f>
        <v>0.7057240301873986</v>
      </c>
      <c r="Z173" s="4" t="e">
        <f>'1'!Z173</f>
        <v>#DIV/0!</v>
      </c>
      <c r="AA173" s="4" t="e">
        <f>'1'!AA173</f>
        <v>#DIV/0!</v>
      </c>
      <c r="AB173" s="12">
        <f t="shared" si="4"/>
        <v>349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0.40478387181018399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0.50597983976272998</v>
      </c>
      <c r="I174" s="4">
        <f>'1'!I174</f>
        <v>0.30358790385763801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0.5899697982984331</v>
      </c>
      <c r="N174" s="4">
        <f>'1'!N174</f>
        <v>0.9404735145177483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0.73746224787304138</v>
      </c>
      <c r="W174" s="4">
        <f>'1'!W174</f>
        <v>0.44247734872382483</v>
      </c>
      <c r="X174" s="4">
        <f>'1'!X174</f>
        <v>1.1755918931471854</v>
      </c>
      <c r="Y174" s="4">
        <f>'1'!Y174</f>
        <v>0.70535513588831122</v>
      </c>
      <c r="Z174" s="4" t="e">
        <f>'1'!Z174</f>
        <v>#DIV/0!</v>
      </c>
      <c r="AA174" s="4" t="e">
        <f>'1'!AA174</f>
        <v>#DIV/0!</v>
      </c>
      <c r="AB174" s="12">
        <f t="shared" si="4"/>
        <v>349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0.40400075817839898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0.50500094772299875</v>
      </c>
      <c r="I175" s="4">
        <f>'1'!I175</f>
        <v>0.30300056863379921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0.58882841539371689</v>
      </c>
      <c r="N175" s="4">
        <f>'1'!N175</f>
        <v>0.93865403088501853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0.73603551924214616</v>
      </c>
      <c r="W175" s="4">
        <f>'1'!W175</f>
        <v>0.44162131154528766</v>
      </c>
      <c r="X175" s="4">
        <f>'1'!X175</f>
        <v>1.1733175386062731</v>
      </c>
      <c r="Y175" s="4">
        <f>'1'!Y175</f>
        <v>0.70399052316376387</v>
      </c>
      <c r="Z175" s="4" t="e">
        <f>'1'!Z175</f>
        <v>#DIV/0!</v>
      </c>
      <c r="AA175" s="4" t="e">
        <f>'1'!AA175</f>
        <v>#DIV/0!</v>
      </c>
      <c r="AB175" s="12">
        <f t="shared" si="4"/>
        <v>349</v>
      </c>
      <c r="AC175" s="6" t="str">
        <f>'1'!AC175</f>
        <v>FAIL</v>
      </c>
      <c r="AD175" s="4" t="b">
        <f>'1'!AD175</f>
        <v>0</v>
      </c>
      <c r="AE175" s="4" t="b">
        <f>'1'!AE175</f>
        <v>1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0.39902537456165399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0.49878171820206751</v>
      </c>
      <c r="I176" s="4">
        <f>'1'!I176</f>
        <v>0.29926903092124046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0.58157682689612766</v>
      </c>
      <c r="N176" s="4">
        <f>'1'!N176</f>
        <v>0.92709424097740978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0.72697103362015958</v>
      </c>
      <c r="W176" s="4">
        <f>'1'!W176</f>
        <v>0.43618262017209575</v>
      </c>
      <c r="X176" s="4">
        <f>'1'!X176</f>
        <v>1.1588678012217621</v>
      </c>
      <c r="Y176" s="4">
        <f>'1'!Y176</f>
        <v>0.69532068073305731</v>
      </c>
      <c r="Z176" s="4" t="e">
        <f>'1'!Z176</f>
        <v>#DIV/0!</v>
      </c>
      <c r="AA176" s="4" t="e">
        <f>'1'!AA176</f>
        <v>#DIV/0!</v>
      </c>
      <c r="AB176" s="12">
        <f t="shared" si="4"/>
        <v>349</v>
      </c>
      <c r="AC176" s="6" t="str">
        <f>'1'!AC176</f>
        <v>FAIL</v>
      </c>
      <c r="AD176" s="4" t="b">
        <f>'1'!AD176</f>
        <v>0</v>
      </c>
      <c r="AE176" s="4" t="b">
        <f>'1'!AE176</f>
        <v>1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0.40331682876263097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0.50414603595328877</v>
      </c>
      <c r="I177" s="4">
        <f>'1'!I177</f>
        <v>0.30248762157197323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0.5878315928235226</v>
      </c>
      <c r="N177" s="4">
        <f>'1'!N177</f>
        <v>0.93706499153309741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0.73478949102940327</v>
      </c>
      <c r="W177" s="4">
        <f>'1'!W177</f>
        <v>0.44087369461764192</v>
      </c>
      <c r="X177" s="4">
        <f>'1'!X177</f>
        <v>1.1713312394163717</v>
      </c>
      <c r="Y177" s="4">
        <f>'1'!Y177</f>
        <v>0.70279874364982309</v>
      </c>
      <c r="Z177" s="4" t="e">
        <f>'1'!Z177</f>
        <v>#DIV/0!</v>
      </c>
      <c r="AA177" s="4" t="e">
        <f>'1'!AA177</f>
        <v>#DIV/0!</v>
      </c>
      <c r="AB177" s="12">
        <f t="shared" si="4"/>
        <v>349</v>
      </c>
      <c r="AC177" s="6" t="str">
        <f>'1'!AC177</f>
        <v>FAIL</v>
      </c>
      <c r="AD177" s="4" t="b">
        <f>'1'!AD177</f>
        <v>0</v>
      </c>
      <c r="AE177" s="4" t="b">
        <f>'1'!AE177</f>
        <v>1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0.40319882161794501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0.50399852702243131</v>
      </c>
      <c r="I178" s="4">
        <f>'1'!I178</f>
        <v>0.30239911621345877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0.58765959819578018</v>
      </c>
      <c r="N178" s="4">
        <f>'1'!N178</f>
        <v>0.93679081412181686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0.73457449774472527</v>
      </c>
      <c r="W178" s="4">
        <f>'1'!W178</f>
        <v>0.44074469864683513</v>
      </c>
      <c r="X178" s="4">
        <f>'1'!X178</f>
        <v>1.1709885176522712</v>
      </c>
      <c r="Y178" s="4">
        <f>'1'!Y178</f>
        <v>0.70259311059136265</v>
      </c>
      <c r="Z178" s="4" t="e">
        <f>'1'!Z178</f>
        <v>#DIV/0!</v>
      </c>
      <c r="AA178" s="4" t="e">
        <f>'1'!AA178</f>
        <v>#DIV/0!</v>
      </c>
      <c r="AB178" s="12">
        <f t="shared" si="4"/>
        <v>349</v>
      </c>
      <c r="AC178" s="6" t="str">
        <f>'1'!AC178</f>
        <v>FAIL</v>
      </c>
      <c r="AD178" s="4" t="b">
        <f>'1'!AD178</f>
        <v>0</v>
      </c>
      <c r="AE178" s="4" t="b">
        <f>'1'!AE178</f>
        <v>1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0.40186270795099599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0.50232838493874499</v>
      </c>
      <c r="I179" s="4">
        <f>'1'!I179</f>
        <v>0.30139703096324699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0.58571222142143242</v>
      </c>
      <c r="N179" s="4">
        <f>'1'!N179</f>
        <v>0.93368649202881615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0.7321402767767905</v>
      </c>
      <c r="W179" s="4">
        <f>'1'!W179</f>
        <v>0.43928416606607434</v>
      </c>
      <c r="X179" s="4">
        <f>'1'!X179</f>
        <v>1.1671081150360201</v>
      </c>
      <c r="Y179" s="4">
        <f>'1'!Y179</f>
        <v>0.70026486902161211</v>
      </c>
      <c r="Z179" s="4" t="e">
        <f>'1'!Z179</f>
        <v>#DIV/0!</v>
      </c>
      <c r="AA179" s="4" t="e">
        <f>'1'!AA179</f>
        <v>#DIV/0!</v>
      </c>
      <c r="AB179" s="12">
        <f t="shared" si="4"/>
        <v>349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0.39719160032884399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0.496489500411055</v>
      </c>
      <c r="I180" s="4">
        <f>'1'!I180</f>
        <v>0.29789370024663298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0.57890411316023282</v>
      </c>
      <c r="N180" s="4">
        <f>'1'!N180</f>
        <v>0.92283365596484368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0.72363014145029103</v>
      </c>
      <c r="W180" s="4">
        <f>'1'!W180</f>
        <v>0.43417808487017462</v>
      </c>
      <c r="X180" s="4">
        <f>'1'!X180</f>
        <v>1.1535420699560546</v>
      </c>
      <c r="Y180" s="4">
        <f>'1'!Y180</f>
        <v>0.69212524197363279</v>
      </c>
      <c r="Z180" s="4" t="e">
        <f>'1'!Z180</f>
        <v>#DIV/0!</v>
      </c>
      <c r="AA180" s="4" t="e">
        <f>'1'!AA180</f>
        <v>#DIV/0!</v>
      </c>
      <c r="AB180" s="12">
        <f t="shared" si="4"/>
        <v>349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0.39877931329974597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0.49847414162468245</v>
      </c>
      <c r="I181" s="4">
        <f>'1'!I181</f>
        <v>0.29908448497480949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0.58121819424505949</v>
      </c>
      <c r="N181" s="4">
        <f>'1'!N181</f>
        <v>0.92652254305195036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0.72652274280632434</v>
      </c>
      <c r="W181" s="4">
        <f>'1'!W181</f>
        <v>0.43591364568379465</v>
      </c>
      <c r="X181" s="4">
        <f>'1'!X181</f>
        <v>1.158153178814938</v>
      </c>
      <c r="Y181" s="4">
        <f>'1'!Y181</f>
        <v>0.69489190728896277</v>
      </c>
      <c r="Z181" s="4" t="e">
        <f>'1'!Z181</f>
        <v>#DIV/0!</v>
      </c>
      <c r="AA181" s="4" t="e">
        <f>'1'!AA181</f>
        <v>#DIV/0!</v>
      </c>
      <c r="AB181" s="12">
        <f t="shared" si="4"/>
        <v>349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0.40462717261265402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0.50578396576581752</v>
      </c>
      <c r="I182" s="4">
        <f>'1'!I182</f>
        <v>0.30347037945949051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0.58974141026126436</v>
      </c>
      <c r="N182" s="4">
        <f>'1'!N182</f>
        <v>0.94010944011833097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0.7371767628265804</v>
      </c>
      <c r="W182" s="4">
        <f>'1'!W182</f>
        <v>0.44230605769594827</v>
      </c>
      <c r="X182" s="4">
        <f>'1'!X182</f>
        <v>1.1751368001479137</v>
      </c>
      <c r="Y182" s="4">
        <f>'1'!Y182</f>
        <v>0.70508208008874829</v>
      </c>
      <c r="Z182" s="4" t="e">
        <f>'1'!Z182</f>
        <v>#DIV/0!</v>
      </c>
      <c r="AA182" s="4" t="e">
        <f>'1'!AA182</f>
        <v>#DIV/0!</v>
      </c>
      <c r="AB182" s="12">
        <f t="shared" si="4"/>
        <v>349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0.40710660457147901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0.50888325571434878</v>
      </c>
      <c r="I183" s="4">
        <f>'1'!I183</f>
        <v>0.30532995342860925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0.59335516583433379</v>
      </c>
      <c r="N183" s="4">
        <f>'1'!N183</f>
        <v>0.94587014416490234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0.74169395729291721</v>
      </c>
      <c r="W183" s="4">
        <f>'1'!W183</f>
        <v>0.44501637437575037</v>
      </c>
      <c r="X183" s="4">
        <f>'1'!X183</f>
        <v>1.1823376802061278</v>
      </c>
      <c r="Y183" s="4">
        <f>'1'!Y183</f>
        <v>0.70940260812367673</v>
      </c>
      <c r="Z183" s="4" t="e">
        <f>'1'!Z183</f>
        <v>#DIV/0!</v>
      </c>
      <c r="AA183" s="4" t="e">
        <f>'1'!AA183</f>
        <v>#DIV/0!</v>
      </c>
      <c r="AB183" s="12">
        <f t="shared" si="4"/>
        <v>349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0.40541134200569301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0.50676417750711622</v>
      </c>
      <c r="I184" s="4">
        <f>'1'!I184</f>
        <v>0.30405850650426974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0.59088433193097933</v>
      </c>
      <c r="N184" s="4">
        <f>'1'!N184</f>
        <v>0.94193137670328086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0.73860541491372422</v>
      </c>
      <c r="W184" s="4">
        <f>'1'!W184</f>
        <v>0.4431632489482345</v>
      </c>
      <c r="X184" s="4">
        <f>'1'!X184</f>
        <v>1.177414220879101</v>
      </c>
      <c r="Y184" s="4">
        <f>'1'!Y184</f>
        <v>0.70644853252746065</v>
      </c>
      <c r="Z184" s="4" t="e">
        <f>'1'!Z184</f>
        <v>#DIV/0!</v>
      </c>
      <c r="AA184" s="4" t="e">
        <f>'1'!AA184</f>
        <v>#DIV/0!</v>
      </c>
      <c r="AB184" s="12">
        <f t="shared" si="4"/>
        <v>349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0.40134157150587801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0.50167696438234755</v>
      </c>
      <c r="I185" s="4">
        <f>'1'!I185</f>
        <v>0.30100617862940848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0.58495266852215988</v>
      </c>
      <c r="N185" s="4">
        <f>'1'!N185</f>
        <v>0.93247568532870817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0.73119083565269982</v>
      </c>
      <c r="W185" s="4">
        <f>'1'!W185</f>
        <v>0.43871450139161994</v>
      </c>
      <c r="X185" s="4">
        <f>'1'!X185</f>
        <v>1.1655946066608851</v>
      </c>
      <c r="Y185" s="4">
        <f>'1'!Y185</f>
        <v>0.69935676399653113</v>
      </c>
      <c r="Z185" s="4" t="e">
        <f>'1'!Z185</f>
        <v>#DIV/0!</v>
      </c>
      <c r="AA185" s="4" t="e">
        <f>'1'!AA185</f>
        <v>#DIV/0!</v>
      </c>
      <c r="AB185" s="12">
        <f t="shared" si="4"/>
        <v>349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0.39930473668364103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0.4991309208545513</v>
      </c>
      <c r="I186" s="4">
        <f>'1'!I186</f>
        <v>0.29947855251273076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0.5819839953290592</v>
      </c>
      <c r="N186" s="4">
        <f>'1'!N186</f>
        <v>0.92774331001149291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0.72747999416132403</v>
      </c>
      <c r="W186" s="4">
        <f>'1'!W186</f>
        <v>0.43648799649679437</v>
      </c>
      <c r="X186" s="4">
        <f>'1'!X186</f>
        <v>1.1596791375143662</v>
      </c>
      <c r="Y186" s="4">
        <f>'1'!Y186</f>
        <v>0.69580748250861968</v>
      </c>
      <c r="Z186" s="4" t="e">
        <f>'1'!Z186</f>
        <v>#DIV/0!</v>
      </c>
      <c r="AA186" s="4" t="e">
        <f>'1'!AA186</f>
        <v>#DIV/0!</v>
      </c>
      <c r="AB186" s="12">
        <f t="shared" si="4"/>
        <v>349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0.40088461630864602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0.5011057703858075</v>
      </c>
      <c r="I187" s="4">
        <f>'1'!I187</f>
        <v>0.30066346223148455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0.58428665936439184</v>
      </c>
      <c r="N187" s="4">
        <f>'1'!N187</f>
        <v>0.93141399712854334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0.73035832420548985</v>
      </c>
      <c r="W187" s="4">
        <f>'1'!W187</f>
        <v>0.43821499452329388</v>
      </c>
      <c r="X187" s="4">
        <f>'1'!X187</f>
        <v>1.1642674964106792</v>
      </c>
      <c r="Y187" s="4">
        <f>'1'!Y187</f>
        <v>0.6985604978464075</v>
      </c>
      <c r="Z187" s="4" t="e">
        <f>'1'!Z187</f>
        <v>#DIV/0!</v>
      </c>
      <c r="AA187" s="4" t="e">
        <f>'1'!AA187</f>
        <v>#DIV/0!</v>
      </c>
      <c r="AB187" s="12">
        <f t="shared" si="4"/>
        <v>349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0.40800580471397502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0.51000725589246876</v>
      </c>
      <c r="I188" s="4">
        <f>'1'!I188</f>
        <v>0.30600435353548128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0.5946657440555605</v>
      </c>
      <c r="N188" s="4">
        <f>'1'!N188</f>
        <v>0.9479593428142612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0.74333218006945057</v>
      </c>
      <c r="W188" s="4">
        <f>'1'!W188</f>
        <v>0.44599930804167037</v>
      </c>
      <c r="X188" s="4">
        <f>'1'!X188</f>
        <v>1.1849491785178266</v>
      </c>
      <c r="Y188" s="4">
        <f>'1'!Y188</f>
        <v>0.71096950711069584</v>
      </c>
      <c r="Z188" s="4" t="e">
        <f>'1'!Z188</f>
        <v>#DIV/0!</v>
      </c>
      <c r="AA188" s="4" t="e">
        <f>'1'!AA188</f>
        <v>#DIV/0!</v>
      </c>
      <c r="AB188" s="12">
        <f t="shared" si="4"/>
        <v>349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0.41411997884396701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0.51764997355495879</v>
      </c>
      <c r="I189" s="4">
        <f>'1'!I189</f>
        <v>0.31058998413297523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0.6035771121446637</v>
      </c>
      <c r="N189" s="4">
        <f>'1'!N189</f>
        <v>0.96216499484948736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0.75447139018082965</v>
      </c>
      <c r="W189" s="4">
        <f>'1'!W189</f>
        <v>0.45268283410849774</v>
      </c>
      <c r="X189" s="4">
        <f>'1'!X189</f>
        <v>1.2027062435618592</v>
      </c>
      <c r="Y189" s="4">
        <f>'1'!Y189</f>
        <v>0.72162374613711555</v>
      </c>
      <c r="Z189" s="4" t="e">
        <f>'1'!Z189</f>
        <v>#DIV/0!</v>
      </c>
      <c r="AA189" s="4" t="e">
        <f>'1'!AA189</f>
        <v>#DIV/0!</v>
      </c>
      <c r="AB189" s="12">
        <f t="shared" si="4"/>
        <v>349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0.41774526385827399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0.52218157982284252</v>
      </c>
      <c r="I190" s="4">
        <f>'1'!I190</f>
        <v>0.3133089478937055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0.60886094091753529</v>
      </c>
      <c r="N190" s="4">
        <f>'1'!N190</f>
        <v>0.97058797011104281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0.76107617614691914</v>
      </c>
      <c r="W190" s="4">
        <f>'1'!W190</f>
        <v>0.45664570568815144</v>
      </c>
      <c r="X190" s="4">
        <f>'1'!X190</f>
        <v>1.2132349626388035</v>
      </c>
      <c r="Y190" s="4">
        <f>'1'!Y190</f>
        <v>0.72794097758328213</v>
      </c>
      <c r="Z190" s="4" t="e">
        <f>'1'!Z190</f>
        <v>#DIV/0!</v>
      </c>
      <c r="AA190" s="4" t="e">
        <f>'1'!AA190</f>
        <v>#DIV/0!</v>
      </c>
      <c r="AB190" s="12">
        <f t="shared" si="4"/>
        <v>349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0.416567018683421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0.52070877335427623</v>
      </c>
      <c r="I191" s="4">
        <f>'1'!I191</f>
        <v>0.31242526401256576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0.60714365641940171</v>
      </c>
      <c r="N191" s="4">
        <f>'1'!N191</f>
        <v>0.96785043915260283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0.75892957052425214</v>
      </c>
      <c r="W191" s="4">
        <f>'1'!W191</f>
        <v>0.45535774231455128</v>
      </c>
      <c r="X191" s="4">
        <f>'1'!X191</f>
        <v>1.2098130489407535</v>
      </c>
      <c r="Y191" s="4">
        <f>'1'!Y191</f>
        <v>0.72588782936445218</v>
      </c>
      <c r="Z191" s="4" t="e">
        <f>'1'!Z191</f>
        <v>#DIV/0!</v>
      </c>
      <c r="AA191" s="4" t="e">
        <f>'1'!AA191</f>
        <v>#DIV/0!</v>
      </c>
      <c r="AB191" s="12">
        <f t="shared" si="4"/>
        <v>349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0.41381267446751302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0.51726584308439127</v>
      </c>
      <c r="I192" s="4">
        <f>'1'!I192</f>
        <v>0.31035950585063476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0.60312921806187325</v>
      </c>
      <c r="N192" s="4">
        <f>'1'!N192</f>
        <v>0.96145100487340973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0.75391152257734162</v>
      </c>
      <c r="W192" s="4">
        <f>'1'!W192</f>
        <v>0.45234691354640494</v>
      </c>
      <c r="X192" s="4">
        <f>'1'!X192</f>
        <v>1.2018137560917621</v>
      </c>
      <c r="Y192" s="4">
        <f>'1'!Y192</f>
        <v>0.72108825365505735</v>
      </c>
      <c r="Z192" s="4" t="e">
        <f>'1'!Z192</f>
        <v>#DIV/0!</v>
      </c>
      <c r="AA192" s="4" t="e">
        <f>'1'!AA192</f>
        <v>#DIV/0!</v>
      </c>
      <c r="AB192" s="12">
        <f t="shared" si="4"/>
        <v>349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0.41722037027071701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0.52152546283839629</v>
      </c>
      <c r="I193" s="4">
        <f>'1'!I193</f>
        <v>0.31291527770303773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0.60809591200817115</v>
      </c>
      <c r="N193" s="4">
        <f>'1'!N193</f>
        <v>0.9693684340785671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0.76011989001021396</v>
      </c>
      <c r="W193" s="4">
        <f>'1'!W193</f>
        <v>0.45607193400612833</v>
      </c>
      <c r="X193" s="4">
        <f>'1'!X193</f>
        <v>1.2117105425982089</v>
      </c>
      <c r="Y193" s="4">
        <f>'1'!Y193</f>
        <v>0.72702632555892532</v>
      </c>
      <c r="Z193" s="4" t="e">
        <f>'1'!Z193</f>
        <v>#DIV/0!</v>
      </c>
      <c r="AA193" s="4" t="e">
        <f>'1'!AA193</f>
        <v>#DIV/0!</v>
      </c>
      <c r="AB193" s="12">
        <f t="shared" si="4"/>
        <v>349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0.41505309653290501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0.51881637066613129</v>
      </c>
      <c r="I194" s="4">
        <f>'1'!I194</f>
        <v>0.31128982239967873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0.60493712496402219</v>
      </c>
      <c r="N194" s="4">
        <f>'1'!N194</f>
        <v>0.96433299741453449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0.75617140620502776</v>
      </c>
      <c r="W194" s="4">
        <f>'1'!W194</f>
        <v>0.45370284372301661</v>
      </c>
      <c r="X194" s="4">
        <f>'1'!X194</f>
        <v>1.2054162467681682</v>
      </c>
      <c r="Y194" s="4">
        <f>'1'!Y194</f>
        <v>0.72324974806090081</v>
      </c>
      <c r="Z194" s="4" t="e">
        <f>'1'!Z194</f>
        <v>#DIV/0!</v>
      </c>
      <c r="AA194" s="4" t="e">
        <f>'1'!AA194</f>
        <v>#DIV/0!</v>
      </c>
      <c r="AB194" s="12">
        <f t="shared" si="4"/>
        <v>349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0.41942830818874799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0.52428538523593504</v>
      </c>
      <c r="I195" s="4">
        <f>'1'!I195</f>
        <v>0.31457123114156099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0.61131396682426575</v>
      </c>
      <c r="N195" s="4">
        <f>'1'!N195</f>
        <v>0.97449834976498395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0.76414245853033225</v>
      </c>
      <c r="W195" s="4">
        <f>'1'!W195</f>
        <v>0.45848547511819931</v>
      </c>
      <c r="X195" s="4">
        <f>'1'!X195</f>
        <v>1.2181229372062299</v>
      </c>
      <c r="Y195" s="4">
        <f>'1'!Y195</f>
        <v>0.73087376232373802</v>
      </c>
      <c r="Z195" s="4" t="e">
        <f>'1'!Z195</f>
        <v>#DIV/0!</v>
      </c>
      <c r="AA195" s="4" t="e">
        <f>'1'!AA195</f>
        <v>#DIV/0!</v>
      </c>
      <c r="AB195" s="12">
        <f t="shared" si="4"/>
        <v>349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0.41979295354696999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0.52474119193371249</v>
      </c>
      <c r="I196" s="4">
        <f>'1'!I196</f>
        <v>0.3148447151602275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0.61184543500623323</v>
      </c>
      <c r="N196" s="4">
        <f>'1'!N196</f>
        <v>0.97534556558923602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0.76480679375779159</v>
      </c>
      <c r="W196" s="4">
        <f>'1'!W196</f>
        <v>0.45888407625467492</v>
      </c>
      <c r="X196" s="4">
        <f>'1'!X196</f>
        <v>1.219181956986545</v>
      </c>
      <c r="Y196" s="4">
        <f>'1'!Y196</f>
        <v>0.73150917419192707</v>
      </c>
      <c r="Z196" s="4" t="e">
        <f>'1'!Z196</f>
        <v>#DIV/0!</v>
      </c>
      <c r="AA196" s="4" t="e">
        <f>'1'!AA196</f>
        <v>#DIV/0!</v>
      </c>
      <c r="AB196" s="12">
        <f t="shared" si="4"/>
        <v>349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0.41669823590872301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0.52087279488590377</v>
      </c>
      <c r="I197" s="4">
        <f>'1'!I197</f>
        <v>0.31252367693154226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0.60733490465169537</v>
      </c>
      <c r="N197" s="4">
        <f>'1'!N197</f>
        <v>0.96815530882167633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0.75916863081461927</v>
      </c>
      <c r="W197" s="4">
        <f>'1'!W197</f>
        <v>0.45550117848877153</v>
      </c>
      <c r="X197" s="4">
        <f>'1'!X197</f>
        <v>1.2101941360270954</v>
      </c>
      <c r="Y197" s="4">
        <f>'1'!Y197</f>
        <v>0.7261164816162573</v>
      </c>
      <c r="Z197" s="4" t="e">
        <f>'1'!Z197</f>
        <v>#DIV/0!</v>
      </c>
      <c r="AA197" s="4" t="e">
        <f>'1'!AA197</f>
        <v>#DIV/0!</v>
      </c>
      <c r="AB197" s="12">
        <f t="shared" si="4"/>
        <v>349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0.41605379711086299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0.52006724638857871</v>
      </c>
      <c r="I198" s="4">
        <f>'1'!I198</f>
        <v>0.31204034783314727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0.60639563939419161</v>
      </c>
      <c r="N198" s="4">
        <f>'1'!N198</f>
        <v>0.96665802184133132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0.75799454924273957</v>
      </c>
      <c r="W198" s="4">
        <f>'1'!W198</f>
        <v>0.45479672954564371</v>
      </c>
      <c r="X198" s="4">
        <f>'1'!X198</f>
        <v>1.2083225273016642</v>
      </c>
      <c r="Y198" s="4">
        <f>'1'!Y198</f>
        <v>0.72499351638099852</v>
      </c>
      <c r="Z198" s="4" t="e">
        <f>'1'!Z198</f>
        <v>#DIV/0!</v>
      </c>
      <c r="AA198" s="4" t="e">
        <f>'1'!AA198</f>
        <v>#DIV/0!</v>
      </c>
      <c r="AB198" s="12">
        <f t="shared" si="4"/>
        <v>349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0.41731950677700003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0.52164938347125001</v>
      </c>
      <c r="I199" s="4">
        <f>'1'!I199</f>
        <v>0.31298963008275005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0.60824040280607339</v>
      </c>
      <c r="N199" s="4">
        <f>'1'!N199</f>
        <v>0.96959876751073681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0.76030050350759171</v>
      </c>
      <c r="W199" s="4">
        <f>'1'!W199</f>
        <v>0.45618030210455507</v>
      </c>
      <c r="X199" s="4">
        <f>'1'!X199</f>
        <v>1.211998459388421</v>
      </c>
      <c r="Y199" s="4">
        <f>'1'!Y199</f>
        <v>0.72719907563305264</v>
      </c>
      <c r="Z199" s="4" t="e">
        <f>'1'!Z199</f>
        <v>#DIV/0!</v>
      </c>
      <c r="AA199" s="4" t="e">
        <f>'1'!AA199</f>
        <v>#DIV/0!</v>
      </c>
      <c r="AB199" s="12">
        <f t="shared" si="4"/>
        <v>349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0.41693270904109497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0.52116588630136873</v>
      </c>
      <c r="I200" s="4">
        <f>'1'!I200</f>
        <v>0.31269953178082122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0.60767664768111318</v>
      </c>
      <c r="N200" s="4">
        <f>'1'!N200</f>
        <v>0.96870008292513976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0.7595958096013915</v>
      </c>
      <c r="W200" s="4">
        <f>'1'!W200</f>
        <v>0.45575748576083486</v>
      </c>
      <c r="X200" s="4">
        <f>'1'!X200</f>
        <v>1.2108751036564247</v>
      </c>
      <c r="Y200" s="4">
        <f>'1'!Y200</f>
        <v>0.72652506219385482</v>
      </c>
      <c r="Z200" s="4" t="e">
        <f>'1'!Z200</f>
        <v>#DIV/0!</v>
      </c>
      <c r="AA200" s="4" t="e">
        <f>'1'!AA200</f>
        <v>#DIV/0!</v>
      </c>
      <c r="AB200" s="12">
        <f t="shared" si="4"/>
        <v>349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0.41946938581071502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0.52433673226339383</v>
      </c>
      <c r="I201" s="4">
        <f>'1'!I201</f>
        <v>0.31460203935803627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0.61137383718480676</v>
      </c>
      <c r="N201" s="4">
        <f>'1'!N201</f>
        <v>0.97459378937656382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0.76421729648100845</v>
      </c>
      <c r="W201" s="4">
        <f>'1'!W201</f>
        <v>0.45853037788860507</v>
      </c>
      <c r="X201" s="4">
        <f>'1'!X201</f>
        <v>1.2182422367207049</v>
      </c>
      <c r="Y201" s="4">
        <f>'1'!Y201</f>
        <v>0.7309453420324229</v>
      </c>
      <c r="Z201" s="4" t="e">
        <f>'1'!Z201</f>
        <v>#DIV/0!</v>
      </c>
      <c r="AA201" s="4" t="e">
        <f>'1'!AA201</f>
        <v>#DIV/0!</v>
      </c>
      <c r="AB201" s="12">
        <f t="shared" si="4"/>
        <v>349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0.42717737692554703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0.53397172115693381</v>
      </c>
      <c r="I202" s="4">
        <f>'1'!I202</f>
        <v>0.32038303269416024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0.62260818291841347</v>
      </c>
      <c r="N202" s="4">
        <f>'1'!N202</f>
        <v>0.99250251054477523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0.77826022864801681</v>
      </c>
      <c r="W202" s="4">
        <f>'1'!W202</f>
        <v>0.46695613718881013</v>
      </c>
      <c r="X202" s="4">
        <f>'1'!X202</f>
        <v>1.240628138180969</v>
      </c>
      <c r="Y202" s="4">
        <f>'1'!Y202</f>
        <v>0.74437688290858139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349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0.42880003908483799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0.53600004885604746</v>
      </c>
      <c r="I203" s="4">
        <f>'1'!I203</f>
        <v>0.32160002931362852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0.62497320221264152</v>
      </c>
      <c r="N203" s="4">
        <f>'1'!N203</f>
        <v>0.99627259846107186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0.7812165027658019</v>
      </c>
      <c r="W203" s="4">
        <f>'1'!W203</f>
        <v>0.46872990165948114</v>
      </c>
      <c r="X203" s="4">
        <f>'1'!X203</f>
        <v>1.2453407480763399</v>
      </c>
      <c r="Y203" s="4">
        <f>'1'!Y203</f>
        <v>0.74720444884580384</v>
      </c>
      <c r="Z203" s="4" t="e">
        <f>'1'!Z203</f>
        <v>#DIV/0!</v>
      </c>
      <c r="AA203" s="4" t="e">
        <f>'1'!AA203</f>
        <v>#DIV/0!</v>
      </c>
      <c r="AB203" s="12">
        <f t="shared" si="5"/>
        <v>349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0.42668490089480998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0.53335612611851246</v>
      </c>
      <c r="I204" s="4">
        <f>'1'!I204</f>
        <v>0.3200136756711075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0.62189040238229332</v>
      </c>
      <c r="N204" s="4">
        <f>'1'!N204</f>
        <v>0.99135829335704051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0.77736300297786665</v>
      </c>
      <c r="W204" s="4">
        <f>'1'!W204</f>
        <v>0.46641780178671999</v>
      </c>
      <c r="X204" s="4">
        <f>'1'!X204</f>
        <v>1.2391978666963006</v>
      </c>
      <c r="Y204" s="4">
        <f>'1'!Y204</f>
        <v>0.74351872001778041</v>
      </c>
      <c r="Z204" s="4" t="e">
        <f>'1'!Z204</f>
        <v>#DIV/0!</v>
      </c>
      <c r="AA204" s="4" t="e">
        <f>'1'!AA204</f>
        <v>#DIV/0!</v>
      </c>
      <c r="AB204" s="12">
        <f t="shared" si="5"/>
        <v>349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0.42433885477107303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0.53042356846384131</v>
      </c>
      <c r="I205" s="4">
        <f>'1'!I205</f>
        <v>0.31825414107830474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0.61847105577584305</v>
      </c>
      <c r="N205" s="4">
        <f>'1'!N205</f>
        <v>0.98590749752037665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0.77308881971980381</v>
      </c>
      <c r="W205" s="4">
        <f>'1'!W205</f>
        <v>0.46385329183188229</v>
      </c>
      <c r="X205" s="4">
        <f>'1'!X205</f>
        <v>1.2323843719004708</v>
      </c>
      <c r="Y205" s="4">
        <f>'1'!Y205</f>
        <v>0.73943062314028252</v>
      </c>
      <c r="Z205" s="4" t="e">
        <f>'1'!Z205</f>
        <v>#DIV/0!</v>
      </c>
      <c r="AA205" s="4" t="e">
        <f>'1'!AA205</f>
        <v>#DIV/0!</v>
      </c>
      <c r="AB205" s="12">
        <f t="shared" si="5"/>
        <v>349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0.42210671176697501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0.52763338970871876</v>
      </c>
      <c r="I206" s="4">
        <f>'1'!I206</f>
        <v>0.31658003382523126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0.61521772220795212</v>
      </c>
      <c r="N206" s="4">
        <f>'1'!N206</f>
        <v>0.9807213438167165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0.76902215275994013</v>
      </c>
      <c r="W206" s="4">
        <f>'1'!W206</f>
        <v>0.46141329165596412</v>
      </c>
      <c r="X206" s="4">
        <f>'1'!X206</f>
        <v>1.2259016797708957</v>
      </c>
      <c r="Y206" s="4">
        <f>'1'!Y206</f>
        <v>0.7355410078625374</v>
      </c>
      <c r="Z206" s="4" t="e">
        <f>'1'!Z206</f>
        <v>#DIV/0!</v>
      </c>
      <c r="AA206" s="4" t="e">
        <f>'1'!AA206</f>
        <v>#DIV/0!</v>
      </c>
      <c r="AB206" s="12">
        <f t="shared" si="5"/>
        <v>349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0.41614656526897997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0.52018320658622497</v>
      </c>
      <c r="I207" s="4">
        <f>'1'!I207</f>
        <v>0.31210992395173498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0.60653084836703941</v>
      </c>
      <c r="N207" s="4">
        <f>'1'!N207</f>
        <v>0.96687355907434769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0.75816356045879929</v>
      </c>
      <c r="W207" s="4">
        <f>'1'!W207</f>
        <v>0.45489813627527953</v>
      </c>
      <c r="X207" s="4">
        <f>'1'!X207</f>
        <v>1.2085919488429346</v>
      </c>
      <c r="Y207" s="4">
        <f>'1'!Y207</f>
        <v>0.72515516930576074</v>
      </c>
      <c r="Z207" s="4" t="e">
        <f>'1'!Z207</f>
        <v>#DIV/0!</v>
      </c>
      <c r="AA207" s="4" t="e">
        <f>'1'!AA207</f>
        <v>#DIV/0!</v>
      </c>
      <c r="AB207" s="12">
        <f t="shared" si="5"/>
        <v>349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0.41580128908605701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0.51975161135757131</v>
      </c>
      <c r="I208" s="4">
        <f>'1'!I208</f>
        <v>0.31185096681454277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0.60602761062911925</v>
      </c>
      <c r="N208" s="4">
        <f>'1'!N208</f>
        <v>0.96607134552818874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0.75753451328639909</v>
      </c>
      <c r="W208" s="4">
        <f>'1'!W208</f>
        <v>0.45452070797183941</v>
      </c>
      <c r="X208" s="4">
        <f>'1'!X208</f>
        <v>1.207589181910236</v>
      </c>
      <c r="Y208" s="4">
        <f>'1'!Y208</f>
        <v>0.72455350914614158</v>
      </c>
      <c r="Z208" s="4" t="e">
        <f>'1'!Z208</f>
        <v>#DIV/0!</v>
      </c>
      <c r="AA208" s="4" t="e">
        <f>'1'!AA208</f>
        <v>#DIV/0!</v>
      </c>
      <c r="AB208" s="12">
        <f t="shared" si="5"/>
        <v>349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0.41986258113528901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0.52482822641911131</v>
      </c>
      <c r="I209" s="4">
        <f>'1'!I209</f>
        <v>0.31489693585146677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0.61194691675265966</v>
      </c>
      <c r="N209" s="4">
        <f>'1'!N209</f>
        <v>0.97550733809860246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0.76493364594082458</v>
      </c>
      <c r="W209" s="4">
        <f>'1'!W209</f>
        <v>0.45896018756449475</v>
      </c>
      <c r="X209" s="4">
        <f>'1'!X209</f>
        <v>1.219384172623253</v>
      </c>
      <c r="Y209" s="4">
        <f>'1'!Y209</f>
        <v>0.73163050357395187</v>
      </c>
      <c r="Z209" s="4" t="e">
        <f>'1'!Z209</f>
        <v>#DIV/0!</v>
      </c>
      <c r="AA209" s="4" t="e">
        <f>'1'!AA209</f>
        <v>#DIV/0!</v>
      </c>
      <c r="AB209" s="12">
        <f t="shared" si="5"/>
        <v>349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0.42779422068290701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0.53474277585363372</v>
      </c>
      <c r="I210" s="4">
        <f>'1'!I210</f>
        <v>0.32084566551218024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0.62350722858810359</v>
      </c>
      <c r="N210" s="4">
        <f>'1'!N210</f>
        <v>0.9939356832989128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0.77938403573512949</v>
      </c>
      <c r="W210" s="4">
        <f>'1'!W210</f>
        <v>0.46763042144107769</v>
      </c>
      <c r="X210" s="4">
        <f>'1'!X210</f>
        <v>1.2424196041236411</v>
      </c>
      <c r="Y210" s="4">
        <f>'1'!Y210</f>
        <v>0.74545176247418454</v>
      </c>
      <c r="Z210" s="4" t="e">
        <f>'1'!Z210</f>
        <v>#DIV/0!</v>
      </c>
      <c r="AA210" s="4" t="e">
        <f>'1'!AA210</f>
        <v>#DIV/0!</v>
      </c>
      <c r="AB210" s="12">
        <f t="shared" si="5"/>
        <v>349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0.42594717634759099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0.5324339704344887</v>
      </c>
      <c r="I211" s="4">
        <f>'1'!I211</f>
        <v>0.31946038226069323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0.62081517376615247</v>
      </c>
      <c r="N211" s="4">
        <f>'1'!N211</f>
        <v>0.98964426657389237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0.77601896720769059</v>
      </c>
      <c r="W211" s="4">
        <f>'1'!W211</f>
        <v>0.46561138032461435</v>
      </c>
      <c r="X211" s="4">
        <f>'1'!X211</f>
        <v>1.2370553332173655</v>
      </c>
      <c r="Y211" s="4">
        <f>'1'!Y211</f>
        <v>0.74223319993041925</v>
      </c>
      <c r="Z211" s="4" t="e">
        <f>'1'!Z211</f>
        <v>#DIV/0!</v>
      </c>
      <c r="AA211" s="4" t="e">
        <f>'1'!AA211</f>
        <v>#DIV/0!</v>
      </c>
      <c r="AB211" s="12">
        <f t="shared" si="5"/>
        <v>349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0.425903335762157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0.53237916970269628</v>
      </c>
      <c r="I212" s="4">
        <f>'1'!I212</f>
        <v>0.31942750182161772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0.62075127640475281</v>
      </c>
      <c r="N212" s="4">
        <f>'1'!N212</f>
        <v>0.98954240750209377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0.77593909550594098</v>
      </c>
      <c r="W212" s="4">
        <f>'1'!W212</f>
        <v>0.46556345730356463</v>
      </c>
      <c r="X212" s="4">
        <f>'1'!X212</f>
        <v>1.2369280093776172</v>
      </c>
      <c r="Y212" s="4">
        <f>'1'!Y212</f>
        <v>0.74215680562657038</v>
      </c>
      <c r="Z212" s="4" t="e">
        <f>'1'!Z212</f>
        <v>#DIV/0!</v>
      </c>
      <c r="AA212" s="4" t="e">
        <f>'1'!AA212</f>
        <v>#DIV/0!</v>
      </c>
      <c r="AB212" s="12">
        <f t="shared" si="5"/>
        <v>349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0.42881254367737098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0.5360156795967137</v>
      </c>
      <c r="I213" s="4">
        <f>'1'!I213</f>
        <v>0.32160940775802827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0.62499142757300852</v>
      </c>
      <c r="N213" s="4">
        <f>'1'!N213</f>
        <v>0.99630165159017636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0.78123928446626068</v>
      </c>
      <c r="W213" s="4">
        <f>'1'!W213</f>
        <v>0.46874357067975636</v>
      </c>
      <c r="X213" s="4">
        <f>'1'!X213</f>
        <v>1.2453770644877205</v>
      </c>
      <c r="Y213" s="4">
        <f>'1'!Y213</f>
        <v>0.74722623869263227</v>
      </c>
      <c r="Z213" s="4" t="e">
        <f>'1'!Z213</f>
        <v>#DIV/0!</v>
      </c>
      <c r="AA213" s="4" t="e">
        <f>'1'!AA213</f>
        <v>#DIV/0!</v>
      </c>
      <c r="AB213" s="12">
        <f t="shared" si="5"/>
        <v>349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0.42422647465443902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0.53028309331804879</v>
      </c>
      <c r="I214" s="4">
        <f>'1'!I214</f>
        <v>0.31816985599082925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0.61830726250402424</v>
      </c>
      <c r="N214" s="4">
        <f>'1'!N214</f>
        <v>0.98564639392753817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0.77288407813003035</v>
      </c>
      <c r="W214" s="4">
        <f>'1'!W214</f>
        <v>0.46373044687801818</v>
      </c>
      <c r="X214" s="4">
        <f>'1'!X214</f>
        <v>1.2320579924094228</v>
      </c>
      <c r="Y214" s="4">
        <f>'1'!Y214</f>
        <v>0.73923479544565363</v>
      </c>
      <c r="Z214" s="4" t="e">
        <f>'1'!Z214</f>
        <v>#DIV/0!</v>
      </c>
      <c r="AA214" s="4" t="e">
        <f>'1'!AA214</f>
        <v>#DIV/0!</v>
      </c>
      <c r="AB214" s="12">
        <f t="shared" si="5"/>
        <v>349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0.42333097978266798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0.52916372472833495</v>
      </c>
      <c r="I215" s="4">
        <f>'1'!I215</f>
        <v>0.31749823483700101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0.61700208469021101</v>
      </c>
      <c r="N215" s="4">
        <f>'1'!N215</f>
        <v>0.98356580409197758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0.77125260586276378</v>
      </c>
      <c r="W215" s="4">
        <f>'1'!W215</f>
        <v>0.46275156351765823</v>
      </c>
      <c r="X215" s="4">
        <f>'1'!X215</f>
        <v>1.2294572551149721</v>
      </c>
      <c r="Y215" s="4">
        <f>'1'!Y215</f>
        <v>0.73767435306898321</v>
      </c>
      <c r="Z215" s="4" t="e">
        <f>'1'!Z215</f>
        <v>#DIV/0!</v>
      </c>
      <c r="AA215" s="4" t="e">
        <f>'1'!AA215</f>
        <v>#DIV/0!</v>
      </c>
      <c r="AB215" s="12">
        <f t="shared" si="5"/>
        <v>349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0.41838117423895099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0.52297646779868878</v>
      </c>
      <c r="I216" s="4">
        <f>'1'!I216</f>
        <v>0.31378588067921326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0.60978777606377299</v>
      </c>
      <c r="N216" s="4">
        <f>'1'!N216</f>
        <v>0.97206544219499491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0.76223472007971627</v>
      </c>
      <c r="W216" s="4">
        <f>'1'!W216</f>
        <v>0.45734083204782972</v>
      </c>
      <c r="X216" s="4">
        <f>'1'!X216</f>
        <v>1.2150818027437436</v>
      </c>
      <c r="Y216" s="4">
        <f>'1'!Y216</f>
        <v>0.72904908164624616</v>
      </c>
      <c r="Z216" s="4" t="e">
        <f>'1'!Z216</f>
        <v>#DIV/0!</v>
      </c>
      <c r="AA216" s="4" t="e">
        <f>'1'!AA216</f>
        <v>#DIV/0!</v>
      </c>
      <c r="AB216" s="12">
        <f t="shared" si="5"/>
        <v>349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0.41805480698890402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0.52256850873613003</v>
      </c>
      <c r="I217" s="4">
        <f>'1'!I217</f>
        <v>0.313541105241678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0.6093120979696327</v>
      </c>
      <c r="N217" s="4">
        <f>'1'!N217</f>
        <v>0.97130716160119923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0.76164012246204083</v>
      </c>
      <c r="W217" s="4">
        <f>'1'!W217</f>
        <v>0.45698407347722453</v>
      </c>
      <c r="X217" s="4">
        <f>'1'!X217</f>
        <v>1.2141339520014991</v>
      </c>
      <c r="Y217" s="4">
        <f>'1'!Y217</f>
        <v>0.72848037120089937</v>
      </c>
      <c r="Z217" s="4" t="e">
        <f>'1'!Z217</f>
        <v>#DIV/0!</v>
      </c>
      <c r="AA217" s="4" t="e">
        <f>'1'!AA217</f>
        <v>#DIV/0!</v>
      </c>
      <c r="AB217" s="12">
        <f t="shared" si="5"/>
        <v>349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0.41891753766708401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0.52364692208385499</v>
      </c>
      <c r="I218" s="4">
        <f>'1'!I218</f>
        <v>0.31418815325031302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0.61056952218941585</v>
      </c>
      <c r="N218" s="4">
        <f>'1'!N218</f>
        <v>0.97331162721728659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0.76321190273676986</v>
      </c>
      <c r="W218" s="4">
        <f>'1'!W218</f>
        <v>0.45792714164206189</v>
      </c>
      <c r="X218" s="4">
        <f>'1'!X218</f>
        <v>1.2166395340216083</v>
      </c>
      <c r="Y218" s="4">
        <f>'1'!Y218</f>
        <v>0.72998372041296489</v>
      </c>
      <c r="Z218" s="4" t="e">
        <f>'1'!Z218</f>
        <v>#DIV/0!</v>
      </c>
      <c r="AA218" s="4" t="e">
        <f>'1'!AA218</f>
        <v>#DIV/0!</v>
      </c>
      <c r="AB218" s="12">
        <f t="shared" si="5"/>
        <v>349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0.416128273922443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0.52016034240305375</v>
      </c>
      <c r="I219" s="4">
        <f>'1'!I219</f>
        <v>0.31209620544183225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0.60650418885123714</v>
      </c>
      <c r="N219" s="4">
        <f>'1'!N219</f>
        <v>0.96683106102005034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0.75813023606404639</v>
      </c>
      <c r="W219" s="4">
        <f>'1'!W219</f>
        <v>0.45487814163842788</v>
      </c>
      <c r="X219" s="4">
        <f>'1'!X219</f>
        <v>1.2085388262750629</v>
      </c>
      <c r="Y219" s="4">
        <f>'1'!Y219</f>
        <v>0.72512329576503776</v>
      </c>
      <c r="Z219" s="4" t="e">
        <f>'1'!Z219</f>
        <v>#DIV/0!</v>
      </c>
      <c r="AA219" s="4" t="e">
        <f>'1'!AA219</f>
        <v>#DIV/0!</v>
      </c>
      <c r="AB219" s="12">
        <f t="shared" si="5"/>
        <v>349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0.41384498692412502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0.51730623365515627</v>
      </c>
      <c r="I220" s="4">
        <f>'1'!I220</f>
        <v>0.31038374019309378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0.60317631325226373</v>
      </c>
      <c r="N220" s="4">
        <f>'1'!N220</f>
        <v>0.96152607952867375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0.75397039156532963</v>
      </c>
      <c r="W220" s="4">
        <f>'1'!W220</f>
        <v>0.45238223493919782</v>
      </c>
      <c r="X220" s="4">
        <f>'1'!X220</f>
        <v>1.2019075994108421</v>
      </c>
      <c r="Y220" s="4">
        <f>'1'!Y220</f>
        <v>0.72114455964650537</v>
      </c>
      <c r="Z220" s="4" t="e">
        <f>'1'!Z220</f>
        <v>#DIV/0!</v>
      </c>
      <c r="AA220" s="4" t="e">
        <f>'1'!AA220</f>
        <v>#DIV/0!</v>
      </c>
      <c r="AB220" s="12">
        <f t="shared" si="5"/>
        <v>349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0.41575086520780102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0.51968858150975128</v>
      </c>
      <c r="I221" s="4">
        <f>'1'!I221</f>
        <v>0.31181314890585077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0.60595411816226019</v>
      </c>
      <c r="N221" s="4">
        <f>'1'!N221</f>
        <v>0.96595419085553103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0.75744264770282521</v>
      </c>
      <c r="W221" s="4">
        <f>'1'!W221</f>
        <v>0.45446558862169517</v>
      </c>
      <c r="X221" s="4">
        <f>'1'!X221</f>
        <v>1.2074427385694138</v>
      </c>
      <c r="Y221" s="4">
        <f>'1'!Y221</f>
        <v>0.7244656431416483</v>
      </c>
      <c r="Z221" s="4" t="e">
        <f>'1'!Z221</f>
        <v>#DIV/0!</v>
      </c>
      <c r="AA221" s="4" t="e">
        <f>'1'!AA221</f>
        <v>#DIV/0!</v>
      </c>
      <c r="AB221" s="12">
        <f t="shared" si="5"/>
        <v>349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0.41718224946454802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0.52147781183068498</v>
      </c>
      <c r="I222" s="4">
        <f>'1'!I222</f>
        <v>0.312886687098411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0.60804035118697064</v>
      </c>
      <c r="N222" s="4">
        <f>'1'!N222</f>
        <v>0.96927986432307345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0.76005043898371327</v>
      </c>
      <c r="W222" s="4">
        <f>'1'!W222</f>
        <v>0.45603026339022801</v>
      </c>
      <c r="X222" s="4">
        <f>'1'!X222</f>
        <v>1.2115998304038418</v>
      </c>
      <c r="Y222" s="4">
        <f>'1'!Y222</f>
        <v>0.72695989824230511</v>
      </c>
      <c r="Z222" s="4" t="e">
        <f>'1'!Z222</f>
        <v>#DIV/0!</v>
      </c>
      <c r="AA222" s="4" t="e">
        <f>'1'!AA222</f>
        <v>#DIV/0!</v>
      </c>
      <c r="AB222" s="12">
        <f t="shared" si="5"/>
        <v>349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0.41676040126087499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0.52095050157609379</v>
      </c>
      <c r="I223" s="4">
        <f>'1'!I223</f>
        <v>0.31257030094565624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0.6074255102385886</v>
      </c>
      <c r="N223" s="4">
        <f>'1'!N223</f>
        <v>0.96829974359611071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0.75928188779823569</v>
      </c>
      <c r="W223" s="4">
        <f>'1'!W223</f>
        <v>0.45556913267894145</v>
      </c>
      <c r="X223" s="4">
        <f>'1'!X223</f>
        <v>1.2103746794951384</v>
      </c>
      <c r="Y223" s="4">
        <f>'1'!Y223</f>
        <v>0.72622480769708297</v>
      </c>
      <c r="Z223" s="4" t="e">
        <f>'1'!Z223</f>
        <v>#DIV/0!</v>
      </c>
      <c r="AA223" s="4" t="e">
        <f>'1'!AA223</f>
        <v>#DIV/0!</v>
      </c>
      <c r="AB223" s="12">
        <f t="shared" si="5"/>
        <v>349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0.41630135633915399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0.52037669542394249</v>
      </c>
      <c r="I224" s="4">
        <f>'1'!I224</f>
        <v>0.3122260172543655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0.6067564553212903</v>
      </c>
      <c r="N224" s="4">
        <f>'1'!N224</f>
        <v>0.96723320013695113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0.75844556915161288</v>
      </c>
      <c r="W224" s="4">
        <f>'1'!W224</f>
        <v>0.45506734149096773</v>
      </c>
      <c r="X224" s="4">
        <f>'1'!X224</f>
        <v>1.2090415001711889</v>
      </c>
      <c r="Y224" s="4">
        <f>'1'!Y224</f>
        <v>0.72542490010271332</v>
      </c>
      <c r="Z224" s="4" t="e">
        <f>'1'!Z224</f>
        <v>#DIV/0!</v>
      </c>
      <c r="AA224" s="4" t="e">
        <f>'1'!AA224</f>
        <v>#DIV/0!</v>
      </c>
      <c r="AB224" s="12">
        <f t="shared" si="5"/>
        <v>349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0.41680076664694499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0.52100095830868121</v>
      </c>
      <c r="I225" s="4">
        <f>'1'!I225</f>
        <v>0.31260057498520877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0.60748434252005146</v>
      </c>
      <c r="N225" s="4">
        <f>'1'!N225</f>
        <v>0.96839352840115334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0.75935542815006429</v>
      </c>
      <c r="W225" s="4">
        <f>'1'!W225</f>
        <v>0.45561325689003862</v>
      </c>
      <c r="X225" s="4">
        <f>'1'!X225</f>
        <v>1.2104919105014416</v>
      </c>
      <c r="Y225" s="4">
        <f>'1'!Y225</f>
        <v>0.726295146300865</v>
      </c>
      <c r="Z225" s="4" t="e">
        <f>'1'!Z225</f>
        <v>#DIV/0!</v>
      </c>
      <c r="AA225" s="4" t="e">
        <f>'1'!AA225</f>
        <v>#DIV/0!</v>
      </c>
      <c r="AB225" s="12">
        <f t="shared" si="5"/>
        <v>349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0.418810815935031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0.52351351991878881</v>
      </c>
      <c r="I226" s="4">
        <f>'1'!I226</f>
        <v>0.31410811195127325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0.61041397597545277</v>
      </c>
      <c r="N226" s="4">
        <f>'1'!N226</f>
        <v>0.97306367029654639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0.76301746996931596</v>
      </c>
      <c r="W226" s="4">
        <f>'1'!W226</f>
        <v>0.45781048198158958</v>
      </c>
      <c r="X226" s="4">
        <f>'1'!X226</f>
        <v>1.216329587870683</v>
      </c>
      <c r="Y226" s="4">
        <f>'1'!Y226</f>
        <v>0.72979775272240976</v>
      </c>
      <c r="Z226" s="4" t="e">
        <f>'1'!Z226</f>
        <v>#DIV/0!</v>
      </c>
      <c r="AA226" s="4" t="e">
        <f>'1'!AA226</f>
        <v>#DIV/0!</v>
      </c>
      <c r="AB226" s="12">
        <f t="shared" si="5"/>
        <v>349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0.419268208121643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0.52408526015205381</v>
      </c>
      <c r="I227" s="4">
        <f>'1'!I227</f>
        <v>0.31445115609123225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0.61108062204233293</v>
      </c>
      <c r="N227" s="4">
        <f>'1'!N227</f>
        <v>0.97412637379639755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0.76385077755291619</v>
      </c>
      <c r="W227" s="4">
        <f>'1'!W227</f>
        <v>0.45831046653174967</v>
      </c>
      <c r="X227" s="4">
        <f>'1'!X227</f>
        <v>1.217657967245497</v>
      </c>
      <c r="Y227" s="4">
        <f>'1'!Y227</f>
        <v>0.73059478034729819</v>
      </c>
      <c r="Z227" s="4" t="e">
        <f>'1'!Z227</f>
        <v>#DIV/0!</v>
      </c>
      <c r="AA227" s="4" t="e">
        <f>'1'!AA227</f>
        <v>#DIV/0!</v>
      </c>
      <c r="AB227" s="12">
        <f t="shared" si="5"/>
        <v>349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0.42044405324891598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0.52555506656114503</v>
      </c>
      <c r="I228" s="4">
        <f>'1'!I228</f>
        <v>0.31533303993668699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0.61279440848709699</v>
      </c>
      <c r="N228" s="4">
        <f>'1'!N228</f>
        <v>0.97685832849219512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0.76599301060887126</v>
      </c>
      <c r="W228" s="4">
        <f>'1'!W228</f>
        <v>0.45959580636532271</v>
      </c>
      <c r="X228" s="4">
        <f>'1'!X228</f>
        <v>1.2210729106152438</v>
      </c>
      <c r="Y228" s="4">
        <f>'1'!Y228</f>
        <v>0.73264374636914631</v>
      </c>
      <c r="Z228" s="4" t="e">
        <f>'1'!Z228</f>
        <v>#DIV/0!</v>
      </c>
      <c r="AA228" s="4" t="e">
        <f>'1'!AA228</f>
        <v>#DIV/0!</v>
      </c>
      <c r="AB228" s="12">
        <f t="shared" si="5"/>
        <v>349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0.42263674362040898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0.52829592952551119</v>
      </c>
      <c r="I229" s="4">
        <f>'1'!I229</f>
        <v>0.31697755771530672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0.61599024010562375</v>
      </c>
      <c r="N229" s="4">
        <f>'1'!N229</f>
        <v>0.98195281807920687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0.76998780013202972</v>
      </c>
      <c r="W229" s="4">
        <f>'1'!W229</f>
        <v>0.46199268007921779</v>
      </c>
      <c r="X229" s="4">
        <f>'1'!X229</f>
        <v>1.2274410225990087</v>
      </c>
      <c r="Y229" s="4">
        <f>'1'!Y229</f>
        <v>0.73646461355940518</v>
      </c>
      <c r="Z229" s="4" t="e">
        <f>'1'!Z229</f>
        <v>#DIV/0!</v>
      </c>
      <c r="AA229" s="4" t="e">
        <f>'1'!AA229</f>
        <v>#DIV/0!</v>
      </c>
      <c r="AB229" s="12">
        <f t="shared" si="5"/>
        <v>349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0.42258161586462301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0.5282270198307788</v>
      </c>
      <c r="I230" s="4">
        <f>'1'!I230</f>
        <v>0.31693621189846727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0.61590989176858091</v>
      </c>
      <c r="N230" s="4">
        <f>'1'!N230</f>
        <v>0.98182473443298923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0.76988736471072616</v>
      </c>
      <c r="W230" s="4">
        <f>'1'!W230</f>
        <v>0.46193241882643565</v>
      </c>
      <c r="X230" s="4">
        <f>'1'!X230</f>
        <v>1.2272809180412365</v>
      </c>
      <c r="Y230" s="4">
        <f>'1'!Y230</f>
        <v>0.73636855082474195</v>
      </c>
      <c r="Z230" s="4" t="e">
        <f>'1'!Z230</f>
        <v>#DIV/0!</v>
      </c>
      <c r="AA230" s="4" t="e">
        <f>'1'!AA230</f>
        <v>#DIV/0!</v>
      </c>
      <c r="AB230" s="12">
        <f t="shared" si="5"/>
        <v>349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0.42102104265970203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0.52627630332462749</v>
      </c>
      <c r="I231" s="4">
        <f>'1'!I231</f>
        <v>0.31576578199477651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0.61363536671198748</v>
      </c>
      <c r="N231" s="4">
        <f>'1'!N231</f>
        <v>0.97819890378877206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0.76704420838998433</v>
      </c>
      <c r="W231" s="4">
        <f>'1'!W231</f>
        <v>0.46022652503399064</v>
      </c>
      <c r="X231" s="4">
        <f>'1'!X231</f>
        <v>1.2227486297359651</v>
      </c>
      <c r="Y231" s="4">
        <f>'1'!Y231</f>
        <v>0.73364917784157901</v>
      </c>
      <c r="Z231" s="4" t="e">
        <f>'1'!Z231</f>
        <v>#DIV/0!</v>
      </c>
      <c r="AA231" s="4" t="e">
        <f>'1'!AA231</f>
        <v>#DIV/0!</v>
      </c>
      <c r="AB231" s="12">
        <f t="shared" si="5"/>
        <v>349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0.422157409546908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0.52769676193363502</v>
      </c>
      <c r="I232" s="4">
        <f>'1'!I232</f>
        <v>0.31661805716018099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0.6152916138846819</v>
      </c>
      <c r="N232" s="4">
        <f>'1'!N232</f>
        <v>0.98083913487162844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0.76911451735585235</v>
      </c>
      <c r="W232" s="4">
        <f>'1'!W232</f>
        <v>0.46146871041351145</v>
      </c>
      <c r="X232" s="4">
        <f>'1'!X232</f>
        <v>1.2260489185895356</v>
      </c>
      <c r="Y232" s="4">
        <f>'1'!Y232</f>
        <v>0.7356293511537213</v>
      </c>
      <c r="Z232" s="4" t="e">
        <f>'1'!Z232</f>
        <v>#DIV/0!</v>
      </c>
      <c r="AA232" s="4" t="e">
        <f>'1'!AA232</f>
        <v>#DIV/0!</v>
      </c>
      <c r="AB232" s="12">
        <f t="shared" si="5"/>
        <v>349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0.42121998834533497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0.5265249854316687</v>
      </c>
      <c r="I233" s="4">
        <f>'1'!I233</f>
        <v>0.31591499125900124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0.61392532872430861</v>
      </c>
      <c r="N233" s="4">
        <f>'1'!N233</f>
        <v>0.97866113353949957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0.76740666090538578</v>
      </c>
      <c r="W233" s="4">
        <f>'1'!W233</f>
        <v>0.46044399654323143</v>
      </c>
      <c r="X233" s="4">
        <f>'1'!X233</f>
        <v>1.2233264169243745</v>
      </c>
      <c r="Y233" s="4">
        <f>'1'!Y233</f>
        <v>0.73399585015462465</v>
      </c>
      <c r="Z233" s="4" t="e">
        <f>'1'!Z233</f>
        <v>#DIV/0!</v>
      </c>
      <c r="AA233" s="4" t="e">
        <f>'1'!AA233</f>
        <v>#DIV/0!</v>
      </c>
      <c r="AB233" s="12">
        <f t="shared" si="5"/>
        <v>349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0.418907350081065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0.52363418760133129</v>
      </c>
      <c r="I234" s="4">
        <f>'1'!I234</f>
        <v>0.31418051256079876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0.61055467385061735</v>
      </c>
      <c r="N234" s="4">
        <f>'1'!N234</f>
        <v>0.97328795741348506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0.76319334231327174</v>
      </c>
      <c r="W234" s="4">
        <f>'1'!W234</f>
        <v>0.45791600538796301</v>
      </c>
      <c r="X234" s="4">
        <f>'1'!X234</f>
        <v>1.2166099467668563</v>
      </c>
      <c r="Y234" s="4">
        <f>'1'!Y234</f>
        <v>0.72996596806011382</v>
      </c>
      <c r="Z234" s="4" t="e">
        <f>'1'!Z234</f>
        <v>#DIV/0!</v>
      </c>
      <c r="AA234" s="4" t="e">
        <f>'1'!AA234</f>
        <v>#DIV/0!</v>
      </c>
      <c r="AB234" s="12">
        <f t="shared" si="5"/>
        <v>349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0.41601157541880401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0.52001446927350503</v>
      </c>
      <c r="I235" s="4">
        <f>'1'!I235</f>
        <v>0.312008681564103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0.60633410155910827</v>
      </c>
      <c r="N235" s="4">
        <f>'1'!N235</f>
        <v>0.96655992410106806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0.75791762694888531</v>
      </c>
      <c r="W235" s="4">
        <f>'1'!W235</f>
        <v>0.45475057616933123</v>
      </c>
      <c r="X235" s="4">
        <f>'1'!X235</f>
        <v>1.208199905126335</v>
      </c>
      <c r="Y235" s="4">
        <f>'1'!Y235</f>
        <v>0.7249199430758011</v>
      </c>
      <c r="Z235" s="4" t="e">
        <f>'1'!Z235</f>
        <v>#DIV/0!</v>
      </c>
      <c r="AA235" s="4" t="e">
        <f>'1'!AA235</f>
        <v>#DIV/0!</v>
      </c>
      <c r="AB235" s="12">
        <f t="shared" si="5"/>
        <v>349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0.41946336032082099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0.52432920040102626</v>
      </c>
      <c r="I236" s="4">
        <f>'1'!I236</f>
        <v>0.31459752024061571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0.61136505507340122</v>
      </c>
      <c r="N236" s="4">
        <f>'1'!N236</f>
        <v>0.97457978977319026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0.7642063188417515</v>
      </c>
      <c r="W236" s="4">
        <f>'1'!W236</f>
        <v>0.45852379130505094</v>
      </c>
      <c r="X236" s="4">
        <f>'1'!X236</f>
        <v>1.2182247372164878</v>
      </c>
      <c r="Y236" s="4">
        <f>'1'!Y236</f>
        <v>0.7309348423298927</v>
      </c>
      <c r="Z236" s="4" t="e">
        <f>'1'!Z236</f>
        <v>#DIV/0!</v>
      </c>
      <c r="AA236" s="4" t="e">
        <f>'1'!AA236</f>
        <v>#DIV/0!</v>
      </c>
      <c r="AB236" s="12">
        <f t="shared" si="5"/>
        <v>349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0.42420212678836799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0.53025265848545999</v>
      </c>
      <c r="I237" s="4">
        <f>'1'!I237</f>
        <v>0.318151595091276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0.61827177565132252</v>
      </c>
      <c r="N237" s="4">
        <f>'1'!N237</f>
        <v>0.98558982417570395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0.7728397195641532</v>
      </c>
      <c r="W237" s="4">
        <f>'1'!W237</f>
        <v>0.46370383173849189</v>
      </c>
      <c r="X237" s="4">
        <f>'1'!X237</f>
        <v>1.2319872802196299</v>
      </c>
      <c r="Y237" s="4">
        <f>'1'!Y237</f>
        <v>0.73919236813177802</v>
      </c>
      <c r="Z237" s="4" t="e">
        <f>'1'!Z237</f>
        <v>#DIV/0!</v>
      </c>
      <c r="AA237" s="4" t="e">
        <f>'1'!AA237</f>
        <v>#DIV/0!</v>
      </c>
      <c r="AB237" s="12">
        <f t="shared" si="5"/>
        <v>349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0.42376853732501502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0.52971067165626873</v>
      </c>
      <c r="I238" s="4">
        <f>'1'!I238</f>
        <v>0.31782640299376125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0.6176398218951249</v>
      </c>
      <c r="N238" s="4">
        <f>'1'!N238</f>
        <v>0.98458242384467332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0.77204977736890612</v>
      </c>
      <c r="W238" s="4">
        <f>'1'!W238</f>
        <v>0.46322986642134367</v>
      </c>
      <c r="X238" s="4">
        <f>'1'!X238</f>
        <v>1.2307280298058416</v>
      </c>
      <c r="Y238" s="4">
        <f>'1'!Y238</f>
        <v>0.73843681788350501</v>
      </c>
      <c r="Z238" s="4" t="e">
        <f>'1'!Z238</f>
        <v>#DIV/0!</v>
      </c>
      <c r="AA238" s="4" t="e">
        <f>'1'!AA238</f>
        <v>#DIV/0!</v>
      </c>
      <c r="AB238" s="12">
        <f t="shared" si="5"/>
        <v>349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0.42062936027301201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0.52578670034126507</v>
      </c>
      <c r="I239" s="4">
        <f>'1'!I239</f>
        <v>0.31547202020475901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0.61306449224102799</v>
      </c>
      <c r="N239" s="4">
        <f>'1'!N239</f>
        <v>0.9772888702216298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0.76633061530128499</v>
      </c>
      <c r="W239" s="4">
        <f>'1'!W239</f>
        <v>0.45979836918077099</v>
      </c>
      <c r="X239" s="4">
        <f>'1'!X239</f>
        <v>1.2216110877770372</v>
      </c>
      <c r="Y239" s="4">
        <f>'1'!Y239</f>
        <v>0.73296665266622241</v>
      </c>
      <c r="Z239" s="4" t="e">
        <f>'1'!Z239</f>
        <v>#DIV/0!</v>
      </c>
      <c r="AA239" s="4" t="e">
        <f>'1'!AA239</f>
        <v>#DIV/0!</v>
      </c>
      <c r="AB239" s="12">
        <f t="shared" si="5"/>
        <v>349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0.41976265104268201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0.52470331380335256</v>
      </c>
      <c r="I240" s="4">
        <f>'1'!I240</f>
        <v>0.31482198828201152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0.61180126930797363</v>
      </c>
      <c r="N240" s="4">
        <f>'1'!N240</f>
        <v>0.97527516085058141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0.76475158663496701</v>
      </c>
      <c r="W240" s="4">
        <f>'1'!W240</f>
        <v>0.45885095198098025</v>
      </c>
      <c r="X240" s="4">
        <f>'1'!X240</f>
        <v>1.2190939510632268</v>
      </c>
      <c r="Y240" s="4">
        <f>'1'!Y240</f>
        <v>0.731456370637936</v>
      </c>
      <c r="Z240" s="4" t="e">
        <f>'1'!Z240</f>
        <v>#DIV/0!</v>
      </c>
      <c r="AA240" s="4" t="e">
        <f>'1'!AA240</f>
        <v>#DIV/0!</v>
      </c>
      <c r="AB240" s="12">
        <f t="shared" si="5"/>
        <v>349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0.41957626689430499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0.5244703336178812</v>
      </c>
      <c r="I241" s="4">
        <f>'1'!I241</f>
        <v>0.31468220017072873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0.61152961565257402</v>
      </c>
      <c r="N241" s="4">
        <f>'1'!N241</f>
        <v>0.97484211653413999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0.76441201956571758</v>
      </c>
      <c r="W241" s="4">
        <f>'1'!W241</f>
        <v>0.45864721173943052</v>
      </c>
      <c r="X241" s="4">
        <f>'1'!X241</f>
        <v>1.218552645667675</v>
      </c>
      <c r="Y241" s="4">
        <f>'1'!Y241</f>
        <v>0.73113158740060502</v>
      </c>
      <c r="Z241" s="4" t="e">
        <f>'1'!Z241</f>
        <v>#DIV/0!</v>
      </c>
      <c r="AA241" s="4" t="e">
        <f>'1'!AA241</f>
        <v>#DIV/0!</v>
      </c>
      <c r="AB241" s="12">
        <f t="shared" si="5"/>
        <v>349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0.42155091243887599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0.52693864054859496</v>
      </c>
      <c r="I242" s="4">
        <f>'1'!I242</f>
        <v>0.31616318432915702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0.61440764838750417</v>
      </c>
      <c r="N242" s="4">
        <f>'1'!N242</f>
        <v>0.97943000148846038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0.76800956048438018</v>
      </c>
      <c r="W242" s="4">
        <f>'1'!W242</f>
        <v>0.46080573629062815</v>
      </c>
      <c r="X242" s="4">
        <f>'1'!X242</f>
        <v>1.2242875018605754</v>
      </c>
      <c r="Y242" s="4">
        <f>'1'!Y242</f>
        <v>0.73457250111634531</v>
      </c>
      <c r="Z242" s="4" t="e">
        <f>'1'!Z242</f>
        <v>#DIV/0!</v>
      </c>
      <c r="AA242" s="4" t="e">
        <f>'1'!AA242</f>
        <v>#DIV/0!</v>
      </c>
      <c r="AB242" s="12">
        <f t="shared" si="5"/>
        <v>349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0.42167486216861499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0.5270935777107687</v>
      </c>
      <c r="I243" s="4">
        <f>'1'!I243</f>
        <v>0.31625614662646123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0.61458830429339839</v>
      </c>
      <c r="N243" s="4">
        <f>'1'!N243</f>
        <v>0.97971798588227998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0.76823538036674799</v>
      </c>
      <c r="W243" s="4">
        <f>'1'!W243</f>
        <v>0.46094122822004879</v>
      </c>
      <c r="X243" s="4">
        <f>'1'!X243</f>
        <v>1.2246474823528499</v>
      </c>
      <c r="Y243" s="4">
        <f>'1'!Y243</f>
        <v>0.73478848941171004</v>
      </c>
      <c r="Z243" s="4" t="e">
        <f>'1'!Z243</f>
        <v>#DIV/0!</v>
      </c>
      <c r="AA243" s="4" t="e">
        <f>'1'!AA243</f>
        <v>#DIV/0!</v>
      </c>
      <c r="AB243" s="12">
        <f t="shared" si="5"/>
        <v>349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0.42086978673984698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0.52608723342480879</v>
      </c>
      <c r="I244" s="4">
        <f>'1'!I244</f>
        <v>0.31565234005488524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0.61341491221579114</v>
      </c>
      <c r="N244" s="4">
        <f>'1'!N244</f>
        <v>0.97784747628277591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0.7667686402697389</v>
      </c>
      <c r="W244" s="4">
        <f>'1'!W244</f>
        <v>0.46006118416184338</v>
      </c>
      <c r="X244" s="4">
        <f>'1'!X244</f>
        <v>1.2223093453534699</v>
      </c>
      <c r="Y244" s="4">
        <f>'1'!Y244</f>
        <v>0.7333856072120819</v>
      </c>
      <c r="Z244" s="4" t="e">
        <f>'1'!Z244</f>
        <v>#DIV/0!</v>
      </c>
      <c r="AA244" s="4" t="e">
        <f>'1'!AA244</f>
        <v>#DIV/0!</v>
      </c>
      <c r="AB244" s="12">
        <f t="shared" si="5"/>
        <v>349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0.421154638218455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0.52644329777306875</v>
      </c>
      <c r="I245" s="4">
        <f>'1'!I245</f>
        <v>0.31586597866384125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0.61383008134945216</v>
      </c>
      <c r="N245" s="4">
        <f>'1'!N245</f>
        <v>0.97850929926995189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0.7672876016868152</v>
      </c>
      <c r="W245" s="4">
        <f>'1'!W245</f>
        <v>0.46037256101208912</v>
      </c>
      <c r="X245" s="4">
        <f>'1'!X245</f>
        <v>1.2231366240874399</v>
      </c>
      <c r="Y245" s="4">
        <f>'1'!Y245</f>
        <v>0.73388197445246395</v>
      </c>
      <c r="Z245" s="4" t="e">
        <f>'1'!Z245</f>
        <v>#DIV/0!</v>
      </c>
      <c r="AA245" s="4" t="e">
        <f>'1'!AA245</f>
        <v>#DIV/0!</v>
      </c>
      <c r="AB245" s="12">
        <f t="shared" si="5"/>
        <v>349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0.425935373166271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0.53241921645783874</v>
      </c>
      <c r="I246" s="4">
        <f>'1'!I246</f>
        <v>0.31945152987470327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0.62079797070795872</v>
      </c>
      <c r="N246" s="4">
        <f>'1'!N246</f>
        <v>0.98961684310128994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0.77599746338494846</v>
      </c>
      <c r="W246" s="4">
        <f>'1'!W246</f>
        <v>0.46559847803096904</v>
      </c>
      <c r="X246" s="4">
        <f>'1'!X246</f>
        <v>1.2370210538766124</v>
      </c>
      <c r="Y246" s="4">
        <f>'1'!Y246</f>
        <v>0.74221263232596746</v>
      </c>
      <c r="Z246" s="4" t="e">
        <f>'1'!Z246</f>
        <v>#DIV/0!</v>
      </c>
      <c r="AA246" s="4" t="e">
        <f>'1'!AA246</f>
        <v>#DIV/0!</v>
      </c>
      <c r="AB246" s="12">
        <f t="shared" si="5"/>
        <v>349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0.42549290640998499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0.5318661330124812</v>
      </c>
      <c r="I247" s="4">
        <f>'1'!I247</f>
        <v>0.31911967980748873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0.62015307835641209</v>
      </c>
      <c r="N247" s="4">
        <f>'1'!N247</f>
        <v>0.98858881729709802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0.77519134794551514</v>
      </c>
      <c r="W247" s="4">
        <f>'1'!W247</f>
        <v>0.46511480876730904</v>
      </c>
      <c r="X247" s="4">
        <f>'1'!X247</f>
        <v>1.2357360216213724</v>
      </c>
      <c r="Y247" s="4">
        <f>'1'!Y247</f>
        <v>0.74144161297282352</v>
      </c>
      <c r="Z247" s="4" t="e">
        <f>'1'!Z247</f>
        <v>#DIV/0!</v>
      </c>
      <c r="AA247" s="4" t="e">
        <f>'1'!AA247</f>
        <v>#DIV/0!</v>
      </c>
      <c r="AB247" s="12">
        <f t="shared" si="5"/>
        <v>349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0.42572392819147598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0.53215491023934502</v>
      </c>
      <c r="I248" s="4">
        <f>'1'!I248</f>
        <v>0.31929294614360698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0.62048979106489843</v>
      </c>
      <c r="N248" s="4">
        <f>'1'!N248</f>
        <v>0.98912557254329236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0.77561223883112307</v>
      </c>
      <c r="W248" s="4">
        <f>'1'!W248</f>
        <v>0.4653673432986738</v>
      </c>
      <c r="X248" s="4">
        <f>'1'!X248</f>
        <v>1.2364069656791155</v>
      </c>
      <c r="Y248" s="4">
        <f>'1'!Y248</f>
        <v>0.74184417940746927</v>
      </c>
      <c r="Z248" s="4" t="e">
        <f>'1'!Z248</f>
        <v>#DIV/0!</v>
      </c>
      <c r="AA248" s="4" t="e">
        <f>'1'!AA248</f>
        <v>#DIV/0!</v>
      </c>
      <c r="AB248" s="12">
        <f t="shared" si="5"/>
        <v>349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0.42440828625017402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0.53051035781271749</v>
      </c>
      <c r="I249" s="4">
        <f>'1'!I249</f>
        <v>0.31830621468763054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0.6185722516943899</v>
      </c>
      <c r="N249" s="4">
        <f>'1'!N249</f>
        <v>0.98606881439023186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0.77321531461798743</v>
      </c>
      <c r="W249" s="4">
        <f>'1'!W249</f>
        <v>0.46392918877079242</v>
      </c>
      <c r="X249" s="4">
        <f>'1'!X249</f>
        <v>1.2325860179877899</v>
      </c>
      <c r="Y249" s="4">
        <f>'1'!Y249</f>
        <v>0.73955161079267384</v>
      </c>
      <c r="Z249" s="4" t="e">
        <f>'1'!Z249</f>
        <v>#DIV/0!</v>
      </c>
      <c r="AA249" s="4" t="e">
        <f>'1'!AA249</f>
        <v>#DIV/0!</v>
      </c>
      <c r="AB249" s="12">
        <f t="shared" si="5"/>
        <v>349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0.42541996720845499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0.5317749590105687</v>
      </c>
      <c r="I250" s="4">
        <f>'1'!I250</f>
        <v>0.31906497540634127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0.62004676995577779</v>
      </c>
      <c r="N250" s="4">
        <f>'1'!N250</f>
        <v>0.98841935059650476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0.77505846244472221</v>
      </c>
      <c r="W250" s="4">
        <f>'1'!W250</f>
        <v>0.46503507746683337</v>
      </c>
      <c r="X250" s="4">
        <f>'1'!X250</f>
        <v>1.2355241882456309</v>
      </c>
      <c r="Y250" s="4">
        <f>'1'!Y250</f>
        <v>0.7413145129473786</v>
      </c>
      <c r="Z250" s="4" t="e">
        <f>'1'!Z250</f>
        <v>#DIV/0!</v>
      </c>
      <c r="AA250" s="4" t="e">
        <f>'1'!AA250</f>
        <v>#DIV/0!</v>
      </c>
      <c r="AB250" s="12">
        <f t="shared" si="5"/>
        <v>349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0.424840491941535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0.53105061492691874</v>
      </c>
      <c r="I251" s="4">
        <f>'1'!I251</f>
        <v>0.31863036895615127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0.61920218861212184</v>
      </c>
      <c r="N251" s="4">
        <f>'1'!N251</f>
        <v>0.98707299966997397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0.77400273576515233</v>
      </c>
      <c r="W251" s="4">
        <f>'1'!W251</f>
        <v>0.46440164145909135</v>
      </c>
      <c r="X251" s="4">
        <f>'1'!X251</f>
        <v>1.2338412495874675</v>
      </c>
      <c r="Y251" s="4">
        <f>'1'!Y251</f>
        <v>0.74030474975248051</v>
      </c>
      <c r="Z251" s="4" t="e">
        <f>'1'!Z251</f>
        <v>#DIV/0!</v>
      </c>
      <c r="AA251" s="4" t="e">
        <f>'1'!AA251</f>
        <v>#DIV/0!</v>
      </c>
      <c r="AB251" s="12">
        <f t="shared" si="5"/>
        <v>349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0.42434981890038298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0.53043727362547877</v>
      </c>
      <c r="I252" s="4">
        <f>'1'!I252</f>
        <v>0.31826236417528725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0.61848703592131826</v>
      </c>
      <c r="N252" s="4">
        <f>'1'!N252</f>
        <v>0.98593297154230264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0.77310879490164786</v>
      </c>
      <c r="W252" s="4">
        <f>'1'!W252</f>
        <v>0.46386527694098867</v>
      </c>
      <c r="X252" s="4">
        <f>'1'!X252</f>
        <v>1.2324162144278783</v>
      </c>
      <c r="Y252" s="4">
        <f>'1'!Y252</f>
        <v>0.73944972865672698</v>
      </c>
      <c r="Z252" s="4" t="e">
        <f>'1'!Z252</f>
        <v>#DIV/0!</v>
      </c>
      <c r="AA252" s="4" t="e">
        <f>'1'!AA252</f>
        <v>#DIV/0!</v>
      </c>
      <c r="AB252" s="12">
        <f t="shared" si="5"/>
        <v>349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0.42580284805849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0.53225356007311253</v>
      </c>
      <c r="I253" s="4">
        <f>'1'!I253</f>
        <v>0.31935213604386747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0.62060481624565911</v>
      </c>
      <c r="N253" s="4">
        <f>'1'!N253</f>
        <v>0.98930893470237258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0.77575602030707391</v>
      </c>
      <c r="W253" s="4">
        <f>'1'!W253</f>
        <v>0.4654536121842443</v>
      </c>
      <c r="X253" s="4">
        <f>'1'!X253</f>
        <v>1.2366361683779656</v>
      </c>
      <c r="Y253" s="4">
        <f>'1'!Y253</f>
        <v>0.74198170102677941</v>
      </c>
      <c r="Z253" s="4" t="e">
        <f>'1'!Z253</f>
        <v>#DIV/0!</v>
      </c>
      <c r="AA253" s="4" t="e">
        <f>'1'!AA253</f>
        <v>#DIV/0!</v>
      </c>
      <c r="AB253" s="12">
        <f t="shared" si="5"/>
        <v>349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0.42463943193449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0.53079928991811254</v>
      </c>
      <c r="I254" s="4">
        <f>'1'!I254</f>
        <v>0.31847957395086751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0.61890914499041882</v>
      </c>
      <c r="N254" s="4">
        <f>'1'!N254</f>
        <v>0.98660585751184171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0.7736364312380235</v>
      </c>
      <c r="W254" s="4">
        <f>'1'!W254</f>
        <v>0.46418185874281415</v>
      </c>
      <c r="X254" s="4">
        <f>'1'!X254</f>
        <v>1.2332573218898022</v>
      </c>
      <c r="Y254" s="4">
        <f>'1'!Y254</f>
        <v>0.73995439313388123</v>
      </c>
      <c r="Z254" s="4" t="e">
        <f>'1'!Z254</f>
        <v>#DIV/0!</v>
      </c>
      <c r="AA254" s="4" t="e">
        <f>'1'!AA254</f>
        <v>#DIV/0!</v>
      </c>
      <c r="AB254" s="12">
        <f t="shared" si="5"/>
        <v>349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0.42507980355032299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0.53134975443790378</v>
      </c>
      <c r="I255" s="4">
        <f>'1'!I255</f>
        <v>0.31880985266274225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0.61955098368870365</v>
      </c>
      <c r="N255" s="4">
        <f>'1'!N255</f>
        <v>0.98762901547360582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0.77443872961087956</v>
      </c>
      <c r="W255" s="4">
        <f>'1'!W255</f>
        <v>0.46466323776652774</v>
      </c>
      <c r="X255" s="4">
        <f>'1'!X255</f>
        <v>1.2345362693420072</v>
      </c>
      <c r="Y255" s="4">
        <f>'1'!Y255</f>
        <v>0.74072176160520442</v>
      </c>
      <c r="Z255" s="4" t="e">
        <f>'1'!Z255</f>
        <v>#DIV/0!</v>
      </c>
      <c r="AA255" s="4" t="e">
        <f>'1'!AA255</f>
        <v>#DIV/0!</v>
      </c>
      <c r="AB255" s="12">
        <f t="shared" si="5"/>
        <v>349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0.42301754687938298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0.52877193359922869</v>
      </c>
      <c r="I256" s="4">
        <f>'1'!I256</f>
        <v>0.31726316015953726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0.61654525832036533</v>
      </c>
      <c r="N256" s="4">
        <f>'1'!N256</f>
        <v>0.98283757511684644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0.77068157290045669</v>
      </c>
      <c r="W256" s="4">
        <f>'1'!W256</f>
        <v>0.46240894374027397</v>
      </c>
      <c r="X256" s="4">
        <f>'1'!X256</f>
        <v>1.228546968896058</v>
      </c>
      <c r="Y256" s="4">
        <f>'1'!Y256</f>
        <v>0.7371281813376348</v>
      </c>
      <c r="Z256" s="4" t="e">
        <f>'1'!Z256</f>
        <v>#DIV/0!</v>
      </c>
      <c r="AA256" s="4" t="e">
        <f>'1'!AA256</f>
        <v>#DIV/0!</v>
      </c>
      <c r="AB256" s="12">
        <f t="shared" si="5"/>
        <v>349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0.42454066458286499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0.53067583072858127</v>
      </c>
      <c r="I257" s="4">
        <f>'1'!I257</f>
        <v>0.31840549843714872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0.61876519223297299</v>
      </c>
      <c r="N257" s="4">
        <f>'1'!N257</f>
        <v>0.9863763817723884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0.77345649029121621</v>
      </c>
      <c r="W257" s="4">
        <f>'1'!W257</f>
        <v>0.46407389417472977</v>
      </c>
      <c r="X257" s="4">
        <f>'1'!X257</f>
        <v>1.2329704772154855</v>
      </c>
      <c r="Y257" s="4">
        <f>'1'!Y257</f>
        <v>0.73978228632929133</v>
      </c>
      <c r="Z257" s="4" t="e">
        <f>'1'!Z257</f>
        <v>#DIV/0!</v>
      </c>
      <c r="AA257" s="4" t="e">
        <f>'1'!AA257</f>
        <v>#DIV/0!</v>
      </c>
      <c r="AB257" s="12">
        <f t="shared" si="5"/>
        <v>349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0.42314661375205098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0.52893326719006373</v>
      </c>
      <c r="I258" s="4">
        <f>'1'!I258</f>
        <v>0.31735996031403824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0.61673337242801096</v>
      </c>
      <c r="N258" s="4">
        <f>'1'!N258</f>
        <v>0.98313744866369279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0.77091671553501373</v>
      </c>
      <c r="W258" s="4">
        <f>'1'!W258</f>
        <v>0.46255002932100819</v>
      </c>
      <c r="X258" s="4">
        <f>'1'!X258</f>
        <v>1.228921810829616</v>
      </c>
      <c r="Y258" s="4">
        <f>'1'!Y258</f>
        <v>0.73735308649776954</v>
      </c>
      <c r="Z258" s="4" t="e">
        <f>'1'!Z258</f>
        <v>#DIV/0!</v>
      </c>
      <c r="AA258" s="4" t="e">
        <f>'1'!AA258</f>
        <v>#DIV/0!</v>
      </c>
      <c r="AB258" s="12">
        <f t="shared" si="5"/>
        <v>349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0.42487053597814201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0.53108816997267749</v>
      </c>
      <c r="I259" s="4">
        <f>'1'!I259</f>
        <v>0.31865290198360652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0.61924597759545708</v>
      </c>
      <c r="N259" s="4">
        <f>'1'!N259</f>
        <v>0.98714280388566999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0.7740574719943214</v>
      </c>
      <c r="W259" s="4">
        <f>'1'!W259</f>
        <v>0.46443448319659281</v>
      </c>
      <c r="X259" s="4">
        <f>'1'!X259</f>
        <v>1.2339285048570874</v>
      </c>
      <c r="Y259" s="4">
        <f>'1'!Y259</f>
        <v>0.7403571029142525</v>
      </c>
      <c r="Z259" s="4" t="e">
        <f>'1'!Z259</f>
        <v>#DIV/0!</v>
      </c>
      <c r="AA259" s="4" t="e">
        <f>'1'!AA259</f>
        <v>#DIV/0!</v>
      </c>
      <c r="AB259" s="12">
        <f t="shared" si="5"/>
        <v>349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0.425250053114894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0.53156256639361754</v>
      </c>
      <c r="I260" s="4">
        <f>'1'!I260</f>
        <v>0.31893753983617051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0.61979912129562253</v>
      </c>
      <c r="N260" s="4">
        <f>'1'!N260</f>
        <v>0.98802457275117517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0.77474890161952814</v>
      </c>
      <c r="W260" s="4">
        <f>'1'!W260</f>
        <v>0.46484934097171693</v>
      </c>
      <c r="X260" s="4">
        <f>'1'!X260</f>
        <v>1.2350307159389691</v>
      </c>
      <c r="Y260" s="4">
        <f>'1'!Y260</f>
        <v>0.74101842956338138</v>
      </c>
      <c r="Z260" s="4" t="e">
        <f>'1'!Z260</f>
        <v>#DIV/0!</v>
      </c>
      <c r="AA260" s="4" t="e">
        <f>'1'!AA260</f>
        <v>#DIV/0!</v>
      </c>
      <c r="AB260" s="12">
        <f t="shared" si="5"/>
        <v>349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0.42522952678750098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0.53153690848437618</v>
      </c>
      <c r="I261" s="4">
        <f>'1'!I261</f>
        <v>0.31892214509062572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0.61976920431010207</v>
      </c>
      <c r="N261" s="4">
        <f>'1'!N261</f>
        <v>0.98797688194971822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0.77471150538762756</v>
      </c>
      <c r="W261" s="4">
        <f>'1'!W261</f>
        <v>0.46482690323257658</v>
      </c>
      <c r="X261" s="4">
        <f>'1'!X261</f>
        <v>1.2349711024371477</v>
      </c>
      <c r="Y261" s="4">
        <f>'1'!Y261</f>
        <v>0.74098266146228864</v>
      </c>
      <c r="Z261" s="4" t="e">
        <f>'1'!Z261</f>
        <v>#DIV/0!</v>
      </c>
      <c r="AA261" s="4" t="e">
        <f>'1'!AA261</f>
        <v>#DIV/0!</v>
      </c>
      <c r="AB261" s="12">
        <f t="shared" si="5"/>
        <v>349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0.42492140439394799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0.53115175549243498</v>
      </c>
      <c r="I262" s="4">
        <f>'1'!I262</f>
        <v>0.31869105329546099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0.61932011797283582</v>
      </c>
      <c r="N262" s="4">
        <f>'1'!N262</f>
        <v>0.98726099139540713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0.77415014746604482</v>
      </c>
      <c r="W262" s="4">
        <f>'1'!W262</f>
        <v>0.46449008847962686</v>
      </c>
      <c r="X262" s="4">
        <f>'1'!X262</f>
        <v>1.234076239244259</v>
      </c>
      <c r="Y262" s="4">
        <f>'1'!Y262</f>
        <v>0.74044574354655535</v>
      </c>
      <c r="Z262" s="4" t="e">
        <f>'1'!Z262</f>
        <v>#DIV/0!</v>
      </c>
      <c r="AA262" s="4" t="e">
        <f>'1'!AA262</f>
        <v>#DIV/0!</v>
      </c>
      <c r="AB262" s="12">
        <f t="shared" si="5"/>
        <v>349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0.42135724464962798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0.52669655581203501</v>
      </c>
      <c r="I263" s="4">
        <f>'1'!I263</f>
        <v>0.31601793348722096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0.6141253788740263</v>
      </c>
      <c r="N263" s="4">
        <f>'1'!N263</f>
        <v>0.97898003438480974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0.7676567235925329</v>
      </c>
      <c r="W263" s="4">
        <f>'1'!W263</f>
        <v>0.46059403415551969</v>
      </c>
      <c r="X263" s="4">
        <f>'1'!X263</f>
        <v>1.2237250429810123</v>
      </c>
      <c r="Y263" s="4">
        <f>'1'!Y263</f>
        <v>0.73423502578860733</v>
      </c>
      <c r="Z263" s="4" t="e">
        <f>'1'!Z263</f>
        <v>#DIV/0!</v>
      </c>
      <c r="AA263" s="4" t="e">
        <f>'1'!AA263</f>
        <v>#DIV/0!</v>
      </c>
      <c r="AB263" s="12">
        <f t="shared" si="5"/>
        <v>349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0.424089374180108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0.53011171772513499</v>
      </c>
      <c r="I264" s="4">
        <f>'1'!I264</f>
        <v>0.31806703063508102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0.61810743947543867</v>
      </c>
      <c r="N264" s="4">
        <f>'1'!N264</f>
        <v>0.98532785513704857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0.77263429934429828</v>
      </c>
      <c r="W264" s="4">
        <f>'1'!W264</f>
        <v>0.463580579606579</v>
      </c>
      <c r="X264" s="4">
        <f>'1'!X264</f>
        <v>1.2316598189213108</v>
      </c>
      <c r="Y264" s="4">
        <f>'1'!Y264</f>
        <v>0.73899589135278643</v>
      </c>
      <c r="Z264" s="4" t="e">
        <f>'1'!Z264</f>
        <v>#DIV/0!</v>
      </c>
      <c r="AA264" s="4" t="e">
        <f>'1'!AA264</f>
        <v>#DIV/0!</v>
      </c>
      <c r="AB264" s="12">
        <f t="shared" si="5"/>
        <v>349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0.42768468389506697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0.53460585486883372</v>
      </c>
      <c r="I265" s="4">
        <f>'1'!I265</f>
        <v>0.32076351292130023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0.62334757944907226</v>
      </c>
      <c r="N265" s="4">
        <f>'1'!N265</f>
        <v>0.99368118588682919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0.7791844743113403</v>
      </c>
      <c r="W265" s="4">
        <f>'1'!W265</f>
        <v>0.46751068458680423</v>
      </c>
      <c r="X265" s="4">
        <f>'1'!X265</f>
        <v>1.2421014823585366</v>
      </c>
      <c r="Y265" s="4">
        <f>'1'!Y265</f>
        <v>0.74526088941512192</v>
      </c>
      <c r="Z265" s="4" t="e">
        <f>'1'!Z265</f>
        <v>#DIV/0!</v>
      </c>
      <c r="AA265" s="4" t="e">
        <f>'1'!AA265</f>
        <v>#DIV/0!</v>
      </c>
      <c r="AB265" s="12">
        <f t="shared" si="5"/>
        <v>349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0.426289311311708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0.53286163913963502</v>
      </c>
      <c r="I266" s="4">
        <f>'1'!I266</f>
        <v>0.31971698348378097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0.62131383319857569</v>
      </c>
      <c r="N266" s="4">
        <f>'1'!N266</f>
        <v>0.99043918182262403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0.77664229149821962</v>
      </c>
      <c r="W266" s="4">
        <f>'1'!W266</f>
        <v>0.46598537489893177</v>
      </c>
      <c r="X266" s="4">
        <f>'1'!X266</f>
        <v>1.2380489772782801</v>
      </c>
      <c r="Y266" s="4">
        <f>'1'!Y266</f>
        <v>0.74282938636696805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349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0.42209878707669402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0.52762348384586755</v>
      </c>
      <c r="I267" s="4">
        <f>'1'!I267</f>
        <v>0.31657409030752048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0.61520617202462646</v>
      </c>
      <c r="N267" s="4">
        <f>'1'!N267</f>
        <v>0.98070293161741939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0.76900771503078302</v>
      </c>
      <c r="W267" s="4">
        <f>'1'!W267</f>
        <v>0.46140462901846985</v>
      </c>
      <c r="X267" s="4">
        <f>'1'!X267</f>
        <v>1.2258786645217743</v>
      </c>
      <c r="Y267" s="4">
        <f>'1'!Y267</f>
        <v>0.73552719871306449</v>
      </c>
      <c r="Z267" s="4" t="e">
        <f>'1'!Z267</f>
        <v>#DIV/0!</v>
      </c>
      <c r="AA267" s="4" t="e">
        <f>'1'!AA267</f>
        <v>#DIV/0!</v>
      </c>
      <c r="AB267" s="12">
        <f t="shared" si="6"/>
        <v>349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0.41920431466472502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0.52400539333090623</v>
      </c>
      <c r="I268" s="4">
        <f>'1'!I268</f>
        <v>0.31440323599854375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0.61098749775424821</v>
      </c>
      <c r="N268" s="4">
        <f>'1'!N268</f>
        <v>0.97397792394904159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0.76373437219281026</v>
      </c>
      <c r="W268" s="4">
        <f>'1'!W268</f>
        <v>0.45824062331568616</v>
      </c>
      <c r="X268" s="4">
        <f>'1'!X268</f>
        <v>1.2174724049363019</v>
      </c>
      <c r="Y268" s="4">
        <f>'1'!Y268</f>
        <v>0.73048344296178125</v>
      </c>
      <c r="Z268" s="4" t="e">
        <f>'1'!Z268</f>
        <v>#DIV/0!</v>
      </c>
      <c r="AA268" s="4" t="e">
        <f>'1'!AA268</f>
        <v>#DIV/0!</v>
      </c>
      <c r="AB268" s="12">
        <f t="shared" si="6"/>
        <v>349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0.41748506965898002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0.52185633707372503</v>
      </c>
      <c r="I269" s="4">
        <f>'1'!I269</f>
        <v>0.31311380224423502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0.60848170960431769</v>
      </c>
      <c r="N269" s="4">
        <f>'1'!N269</f>
        <v>0.96998343576541091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0.76060213700539714</v>
      </c>
      <c r="W269" s="4">
        <f>'1'!W269</f>
        <v>0.45636128220323824</v>
      </c>
      <c r="X269" s="4">
        <f>'1'!X269</f>
        <v>1.2124792947067635</v>
      </c>
      <c r="Y269" s="4">
        <f>'1'!Y269</f>
        <v>0.72748757682405818</v>
      </c>
      <c r="Z269" s="4" t="e">
        <f>'1'!Z269</f>
        <v>#DIV/0!</v>
      </c>
      <c r="AA269" s="4" t="e">
        <f>'1'!AA269</f>
        <v>#DIV/0!</v>
      </c>
      <c r="AB269" s="12">
        <f t="shared" si="6"/>
        <v>349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0.42014794854870102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0.52518493568587632</v>
      </c>
      <c r="I270" s="4">
        <f>'1'!I270</f>
        <v>0.31511096141152578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0.61236283785786272</v>
      </c>
      <c r="N270" s="4">
        <f>'1'!N270</f>
        <v>0.97617035980700262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0.7654535473223284</v>
      </c>
      <c r="W270" s="4">
        <f>'1'!W270</f>
        <v>0.45927212839339704</v>
      </c>
      <c r="X270" s="4">
        <f>'1'!X270</f>
        <v>1.2202129497587533</v>
      </c>
      <c r="Y270" s="4">
        <f>'1'!Y270</f>
        <v>0.73212776985525196</v>
      </c>
      <c r="Z270" s="4" t="e">
        <f>'1'!Z270</f>
        <v>#DIV/0!</v>
      </c>
      <c r="AA270" s="4" t="e">
        <f>'1'!AA270</f>
        <v>#DIV/0!</v>
      </c>
      <c r="AB270" s="12">
        <f t="shared" si="6"/>
        <v>349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0.42447826070209999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0.53059782587762494</v>
      </c>
      <c r="I271" s="4">
        <f>'1'!I271</f>
        <v>0.31835869552657498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0.6186742389922143</v>
      </c>
      <c r="N271" s="4">
        <f>'1'!N271</f>
        <v>0.98623139280136018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0.7733427987402679</v>
      </c>
      <c r="W271" s="4">
        <f>'1'!W271</f>
        <v>0.4640056792441607</v>
      </c>
      <c r="X271" s="4">
        <f>'1'!X271</f>
        <v>1.2327892410017003</v>
      </c>
      <c r="Y271" s="4">
        <f>'1'!Y271</f>
        <v>0.73967354460102008</v>
      </c>
      <c r="Z271" s="4" t="e">
        <f>'1'!Z271</f>
        <v>#DIV/0!</v>
      </c>
      <c r="AA271" s="4" t="e">
        <f>'1'!AA271</f>
        <v>#DIV/0!</v>
      </c>
      <c r="AB271" s="12">
        <f t="shared" si="6"/>
        <v>349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0.425756143430842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0.53219517928855253</v>
      </c>
      <c r="I272" s="4">
        <f>'1'!I272</f>
        <v>0.31931710757313148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0.62053674456180008</v>
      </c>
      <c r="N272" s="4">
        <f>'1'!N272</f>
        <v>0.98920042132432739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0.77567093070225013</v>
      </c>
      <c r="W272" s="4">
        <f>'1'!W272</f>
        <v>0.46540255842135003</v>
      </c>
      <c r="X272" s="4">
        <f>'1'!X272</f>
        <v>1.2365005266554092</v>
      </c>
      <c r="Y272" s="4">
        <f>'1'!Y272</f>
        <v>0.74190031599324557</v>
      </c>
      <c r="Z272" s="4" t="e">
        <f>'1'!Z272</f>
        <v>#DIV/0!</v>
      </c>
      <c r="AA272" s="4" t="e">
        <f>'1'!AA272</f>
        <v>#DIV/0!</v>
      </c>
      <c r="AB272" s="12">
        <f t="shared" si="6"/>
        <v>349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0.421719762341283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0.52714970292660379</v>
      </c>
      <c r="I273" s="4">
        <f>'1'!I273</f>
        <v>0.31628982175596226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0.61465374599613731</v>
      </c>
      <c r="N273" s="4">
        <f>'1'!N273</f>
        <v>0.97982230679556803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0.76831718249517167</v>
      </c>
      <c r="W273" s="4">
        <f>'1'!W273</f>
        <v>0.46099030949710296</v>
      </c>
      <c r="X273" s="4">
        <f>'1'!X273</f>
        <v>1.22477788349446</v>
      </c>
      <c r="Y273" s="4">
        <f>'1'!Y273</f>
        <v>0.73486673009667602</v>
      </c>
      <c r="Z273" s="4" t="e">
        <f>'1'!Z273</f>
        <v>#DIV/0!</v>
      </c>
      <c r="AA273" s="4" t="e">
        <f>'1'!AA273</f>
        <v>#DIV/0!</v>
      </c>
      <c r="AB273" s="12">
        <f t="shared" si="6"/>
        <v>349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0.42164297726461802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0.52705372158077257</v>
      </c>
      <c r="I274" s="4">
        <f>'1'!I274</f>
        <v>0.31623223294846353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0.61454183225809789</v>
      </c>
      <c r="N274" s="4">
        <f>'1'!N274</f>
        <v>0.97964390460135342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0.76817729032262239</v>
      </c>
      <c r="W274" s="4">
        <f>'1'!W274</f>
        <v>0.46090637419357339</v>
      </c>
      <c r="X274" s="4">
        <f>'1'!X274</f>
        <v>1.2245548807516917</v>
      </c>
      <c r="Y274" s="4">
        <f>'1'!Y274</f>
        <v>0.73473292845101512</v>
      </c>
      <c r="Z274" s="4" t="e">
        <f>'1'!Z274</f>
        <v>#DIV/0!</v>
      </c>
      <c r="AA274" s="4" t="e">
        <f>'1'!AA274</f>
        <v>#DIV/0!</v>
      </c>
      <c r="AB274" s="12">
        <f t="shared" si="6"/>
        <v>349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0.41897997408672699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0.5237249676084087</v>
      </c>
      <c r="I275" s="4">
        <f>'1'!I275</f>
        <v>0.31423498056504523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0.61066052285537253</v>
      </c>
      <c r="N275" s="4">
        <f>'1'!N275</f>
        <v>0.97345669178903682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0.76332565356921567</v>
      </c>
      <c r="W275" s="4">
        <f>'1'!W275</f>
        <v>0.4579953921415294</v>
      </c>
      <c r="X275" s="4">
        <f>'1'!X275</f>
        <v>1.2168208647362961</v>
      </c>
      <c r="Y275" s="4">
        <f>'1'!Y275</f>
        <v>0.73009251884177762</v>
      </c>
      <c r="Z275" s="4" t="e">
        <f>'1'!Z275</f>
        <v>#DIV/0!</v>
      </c>
      <c r="AA275" s="4" t="e">
        <f>'1'!AA275</f>
        <v>#DIV/0!</v>
      </c>
      <c r="AB275" s="12">
        <f t="shared" si="6"/>
        <v>349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0.41787762707088499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0.52234703383860626</v>
      </c>
      <c r="I276" s="4">
        <f>'1'!I276</f>
        <v>0.31340822030316373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0.60905385941870238</v>
      </c>
      <c r="N276" s="4">
        <f>'1'!N276</f>
        <v>0.97089550236325539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0.76131732427337795</v>
      </c>
      <c r="W276" s="4">
        <f>'1'!W276</f>
        <v>0.45679039456402681</v>
      </c>
      <c r="X276" s="4">
        <f>'1'!X276</f>
        <v>1.2136193779540692</v>
      </c>
      <c r="Y276" s="4">
        <f>'1'!Y276</f>
        <v>0.72817162677244152</v>
      </c>
      <c r="Z276" s="4" t="e">
        <f>'1'!Z276</f>
        <v>#DIV/0!</v>
      </c>
      <c r="AA276" s="4" t="e">
        <f>'1'!AA276</f>
        <v>#DIV/0!</v>
      </c>
      <c r="AB276" s="12">
        <f t="shared" si="6"/>
        <v>349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0.41756891300388399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0.52196114125485504</v>
      </c>
      <c r="I277" s="4">
        <f>'1'!I277</f>
        <v>0.31317668475291299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0.60860391072132469</v>
      </c>
      <c r="N277" s="4">
        <f>'1'!N277</f>
        <v>0.97017823711680395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0.76075488840165584</v>
      </c>
      <c r="W277" s="4">
        <f>'1'!W277</f>
        <v>0.45645293304099355</v>
      </c>
      <c r="X277" s="4">
        <f>'1'!X277</f>
        <v>1.212722796396005</v>
      </c>
      <c r="Y277" s="4">
        <f>'1'!Y277</f>
        <v>0.72763367783760291</v>
      </c>
      <c r="Z277" s="4" t="e">
        <f>'1'!Z277</f>
        <v>#DIV/0!</v>
      </c>
      <c r="AA277" s="4" t="e">
        <f>'1'!AA277</f>
        <v>#DIV/0!</v>
      </c>
      <c r="AB277" s="12">
        <f t="shared" si="6"/>
        <v>349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0.41666073293154998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0.52082591616443752</v>
      </c>
      <c r="I278" s="4">
        <f>'1'!I278</f>
        <v>0.3124955496986625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0.60728024431214334</v>
      </c>
      <c r="N278" s="4">
        <f>'1'!N278</f>
        <v>0.96806817452803695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0.75910030539017914</v>
      </c>
      <c r="W278" s="4">
        <f>'1'!W278</f>
        <v>0.45546018323410753</v>
      </c>
      <c r="X278" s="4">
        <f>'1'!X278</f>
        <v>1.2100852181600461</v>
      </c>
      <c r="Y278" s="4">
        <f>'1'!Y278</f>
        <v>0.72605113089602769</v>
      </c>
      <c r="Z278" s="4" t="e">
        <f>'1'!Z278</f>
        <v>#DIV/0!</v>
      </c>
      <c r="AA278" s="4" t="e">
        <f>'1'!AA278</f>
        <v>#DIV/0!</v>
      </c>
      <c r="AB278" s="12">
        <f t="shared" si="6"/>
        <v>349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0.417442251543646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0.52180281442955745</v>
      </c>
      <c r="I279" s="4">
        <f>'1'!I279</f>
        <v>0.3130816886577345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0.60841930248628162</v>
      </c>
      <c r="N279" s="4">
        <f>'1'!N279</f>
        <v>0.96988395229727487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0.76052412810785208</v>
      </c>
      <c r="W279" s="4">
        <f>'1'!W279</f>
        <v>0.45631447686471122</v>
      </c>
      <c r="X279" s="4">
        <f>'1'!X279</f>
        <v>1.2123549403715936</v>
      </c>
      <c r="Y279" s="4">
        <f>'1'!Y279</f>
        <v>0.72741296422295609</v>
      </c>
      <c r="Z279" s="4" t="e">
        <f>'1'!Z279</f>
        <v>#DIV/0!</v>
      </c>
      <c r="AA279" s="4" t="e">
        <f>'1'!AA279</f>
        <v>#DIV/0!</v>
      </c>
      <c r="AB279" s="12">
        <f t="shared" si="6"/>
        <v>349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0.42015373108111598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0.525192163851395</v>
      </c>
      <c r="I280" s="4">
        <f>'1'!I280</f>
        <v>0.31511529831083696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0.61237126586036006</v>
      </c>
      <c r="N280" s="4">
        <f>'1'!N280</f>
        <v>0.9761837949237695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0.76546408232545005</v>
      </c>
      <c r="W280" s="4">
        <f>'1'!W280</f>
        <v>0.45927844939527007</v>
      </c>
      <c r="X280" s="4">
        <f>'1'!X280</f>
        <v>1.2202297436547118</v>
      </c>
      <c r="Y280" s="4">
        <f>'1'!Y280</f>
        <v>0.73213784619282718</v>
      </c>
      <c r="Z280" s="4" t="e">
        <f>'1'!Z280</f>
        <v>#DIV/0!</v>
      </c>
      <c r="AA280" s="4" t="e">
        <f>'1'!AA280</f>
        <v>#DIV/0!</v>
      </c>
      <c r="AB280" s="12">
        <f t="shared" si="6"/>
        <v>349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0.42062073613887302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0.52577592017359132</v>
      </c>
      <c r="I281" s="4">
        <f>'1'!I281</f>
        <v>0.31546555210415478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0.61305192262293595</v>
      </c>
      <c r="N281" s="4">
        <f>'1'!N281</f>
        <v>0.9772688329367768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0.76631490327866991</v>
      </c>
      <c r="W281" s="4">
        <f>'1'!W281</f>
        <v>0.45978894196720199</v>
      </c>
      <c r="X281" s="4">
        <f>'1'!X281</f>
        <v>1.2215860411709709</v>
      </c>
      <c r="Y281" s="4">
        <f>'1'!Y281</f>
        <v>0.73295162470258257</v>
      </c>
      <c r="Z281" s="4" t="e">
        <f>'1'!Z281</f>
        <v>#DIV/0!</v>
      </c>
      <c r="AA281" s="4" t="e">
        <f>'1'!AA281</f>
        <v>#DIV/0!</v>
      </c>
      <c r="AB281" s="12">
        <f t="shared" si="6"/>
        <v>349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0.41626830888704802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0.52033538610881003</v>
      </c>
      <c r="I282" s="4">
        <f>'1'!I282</f>
        <v>0.31220123166528602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0.6067082888798605</v>
      </c>
      <c r="N282" s="4">
        <f>'1'!N282</f>
        <v>0.96715641779557726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0.75838536109982568</v>
      </c>
      <c r="W282" s="4">
        <f>'1'!W282</f>
        <v>0.45503121665989538</v>
      </c>
      <c r="X282" s="4">
        <f>'1'!X282</f>
        <v>1.2089455222444716</v>
      </c>
      <c r="Y282" s="4">
        <f>'1'!Y282</f>
        <v>0.72536731334668292</v>
      </c>
      <c r="Z282" s="4" t="e">
        <f>'1'!Z282</f>
        <v>#DIV/0!</v>
      </c>
      <c r="AA282" s="4" t="e">
        <f>'1'!AA282</f>
        <v>#DIV/0!</v>
      </c>
      <c r="AB282" s="12">
        <f t="shared" si="6"/>
        <v>349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0.41444947903446899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0.51806184879308625</v>
      </c>
      <c r="I283" s="4">
        <f>'1'!I283</f>
        <v>0.31083710927585173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0.60405735647865955</v>
      </c>
      <c r="N283" s="4">
        <f>'1'!N283</f>
        <v>0.96293055450681719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0.75507169559832443</v>
      </c>
      <c r="W283" s="4">
        <f>'1'!W283</f>
        <v>0.45304301735899466</v>
      </c>
      <c r="X283" s="4">
        <f>'1'!X283</f>
        <v>1.2036631931335215</v>
      </c>
      <c r="Y283" s="4">
        <f>'1'!Y283</f>
        <v>0.72219791588011284</v>
      </c>
      <c r="Z283" s="4" t="e">
        <f>'1'!Z283</f>
        <v>#DIV/0!</v>
      </c>
      <c r="AA283" s="4" t="e">
        <f>'1'!AA283</f>
        <v>#DIV/0!</v>
      </c>
      <c r="AB283" s="12">
        <f t="shared" si="6"/>
        <v>349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0.418161129430344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0.52270141178793006</v>
      </c>
      <c r="I284" s="4">
        <f>'1'!I284</f>
        <v>0.313620847072758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0.60946706222018554</v>
      </c>
      <c r="N284" s="4">
        <f>'1'!N284</f>
        <v>0.97155419081144423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0.7618338277752319</v>
      </c>
      <c r="W284" s="4">
        <f>'1'!W284</f>
        <v>0.45710029666513918</v>
      </c>
      <c r="X284" s="4">
        <f>'1'!X284</f>
        <v>1.2144427385143053</v>
      </c>
      <c r="Y284" s="4">
        <f>'1'!Y284</f>
        <v>0.72866564310858317</v>
      </c>
      <c r="Z284" s="4" t="e">
        <f>'1'!Z284</f>
        <v>#DIV/0!</v>
      </c>
      <c r="AA284" s="4" t="e">
        <f>'1'!AA284</f>
        <v>#DIV/0!</v>
      </c>
      <c r="AB284" s="12">
        <f t="shared" si="6"/>
        <v>349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0.41677041295169598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0.52096301618961993</v>
      </c>
      <c r="I285" s="4">
        <f>'1'!I285</f>
        <v>0.31257780971377197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0.60744010221130695</v>
      </c>
      <c r="N285" s="4">
        <f>'1'!N285</f>
        <v>0.96832300472558852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0.75930012776413369</v>
      </c>
      <c r="W285" s="4">
        <f>'1'!W285</f>
        <v>0.45558007665848022</v>
      </c>
      <c r="X285" s="4">
        <f>'1'!X285</f>
        <v>1.2104037559069856</v>
      </c>
      <c r="Y285" s="4">
        <f>'1'!Y285</f>
        <v>0.72624225354419136</v>
      </c>
      <c r="Z285" s="4" t="e">
        <f>'1'!Z285</f>
        <v>#DIV/0!</v>
      </c>
      <c r="AA285" s="4" t="e">
        <f>'1'!AA285</f>
        <v>#DIV/0!</v>
      </c>
      <c r="AB285" s="12">
        <f t="shared" si="6"/>
        <v>349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0.416515898146329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0.52064487268291126</v>
      </c>
      <c r="I286" s="4">
        <f>'1'!I286</f>
        <v>0.31238692360974674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0.60706914857692706</v>
      </c>
      <c r="N286" s="4">
        <f>'1'!N286</f>
        <v>0.96773166586510018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0.75883643572115878</v>
      </c>
      <c r="W286" s="4">
        <f>'1'!W286</f>
        <v>0.4553018614326953</v>
      </c>
      <c r="X286" s="4">
        <f>'1'!X286</f>
        <v>1.2096645823313752</v>
      </c>
      <c r="Y286" s="4">
        <f>'1'!Y286</f>
        <v>0.72579874939882516</v>
      </c>
      <c r="Z286" s="4" t="e">
        <f>'1'!Z286</f>
        <v>#DIV/0!</v>
      </c>
      <c r="AA286" s="4" t="e">
        <f>'1'!AA286</f>
        <v>#DIV/0!</v>
      </c>
      <c r="AB286" s="12">
        <f t="shared" si="6"/>
        <v>349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0.417487759224483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0.5218596990306037</v>
      </c>
      <c r="I287" s="4">
        <f>'1'!I287</f>
        <v>0.31311581941836225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0.60848562962813235</v>
      </c>
      <c r="N287" s="4">
        <f>'1'!N287</f>
        <v>0.96998968469304181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0.76060703703516541</v>
      </c>
      <c r="W287" s="4">
        <f>'1'!W287</f>
        <v>0.45636422222109929</v>
      </c>
      <c r="X287" s="4">
        <f>'1'!X287</f>
        <v>1.2124871058663023</v>
      </c>
      <c r="Y287" s="4">
        <f>'1'!Y287</f>
        <v>0.72749226351978136</v>
      </c>
      <c r="Z287" s="4" t="e">
        <f>'1'!Z287</f>
        <v>#DIV/0!</v>
      </c>
      <c r="AA287" s="4" t="e">
        <f>'1'!AA287</f>
        <v>#DIV/0!</v>
      </c>
      <c r="AB287" s="12">
        <f t="shared" si="6"/>
        <v>349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0.41438127605345398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0.51797659506681748</v>
      </c>
      <c r="I288" s="4">
        <f>'1'!I288</f>
        <v>0.31078595704009049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0.60395795108789418</v>
      </c>
      <c r="N288" s="4">
        <f>'1'!N288</f>
        <v>0.96277209192536872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0.7549474388598677</v>
      </c>
      <c r="W288" s="4">
        <f>'1'!W288</f>
        <v>0.45296846331592067</v>
      </c>
      <c r="X288" s="4">
        <f>'1'!X288</f>
        <v>1.2034651149067108</v>
      </c>
      <c r="Y288" s="4">
        <f>'1'!Y288</f>
        <v>0.72207906894402651</v>
      </c>
      <c r="Z288" s="4" t="e">
        <f>'1'!Z288</f>
        <v>#DIV/0!</v>
      </c>
      <c r="AA288" s="4" t="e">
        <f>'1'!AA288</f>
        <v>#DIV/0!</v>
      </c>
      <c r="AB288" s="12">
        <f t="shared" si="6"/>
        <v>349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0.41337517039891603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0.51671896299864506</v>
      </c>
      <c r="I289" s="4">
        <f>'1'!I289</f>
        <v>0.31003137779918699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0.60249155879459404</v>
      </c>
      <c r="N289" s="4">
        <f>'1'!N289</f>
        <v>0.96043450936144881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0.75311444849324261</v>
      </c>
      <c r="W289" s="4">
        <f>'1'!W289</f>
        <v>0.45186866909594553</v>
      </c>
      <c r="X289" s="4">
        <f>'1'!X289</f>
        <v>1.2005431367018109</v>
      </c>
      <c r="Y289" s="4">
        <f>'1'!Y289</f>
        <v>0.72032588202108661</v>
      </c>
      <c r="Z289" s="4" t="e">
        <f>'1'!Z289</f>
        <v>#DIV/0!</v>
      </c>
      <c r="AA289" s="4" t="e">
        <f>'1'!AA289</f>
        <v>#DIV/0!</v>
      </c>
      <c r="AB289" s="12">
        <f t="shared" si="6"/>
        <v>349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0.41350257399089602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0.51687821748862006</v>
      </c>
      <c r="I290" s="4">
        <f>'1'!I290</f>
        <v>0.31012693049317203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0.60267724868171035</v>
      </c>
      <c r="N290" s="4">
        <f>'1'!N290</f>
        <v>0.96073051844742285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0.75334656085213791</v>
      </c>
      <c r="W290" s="4">
        <f>'1'!W290</f>
        <v>0.45200793651128279</v>
      </c>
      <c r="X290" s="4">
        <f>'1'!X290</f>
        <v>1.2009131480592785</v>
      </c>
      <c r="Y290" s="4">
        <f>'1'!Y290</f>
        <v>0.7205478888355672</v>
      </c>
      <c r="Z290" s="4" t="e">
        <f>'1'!Z290</f>
        <v>#DIV/0!</v>
      </c>
      <c r="AA290" s="4" t="e">
        <f>'1'!AA290</f>
        <v>#DIV/0!</v>
      </c>
      <c r="AB290" s="12">
        <f t="shared" si="6"/>
        <v>349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0.415037553321012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0.518796941651265</v>
      </c>
      <c r="I291" s="4">
        <f>'1'!I291</f>
        <v>0.311278164990759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0.60491447083616767</v>
      </c>
      <c r="N291" s="4">
        <f>'1'!N291</f>
        <v>0.96429688436721728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0.75614308854520962</v>
      </c>
      <c r="W291" s="4">
        <f>'1'!W291</f>
        <v>0.45368585312712573</v>
      </c>
      <c r="X291" s="4">
        <f>'1'!X291</f>
        <v>1.2053711054590215</v>
      </c>
      <c r="Y291" s="4">
        <f>'1'!Y291</f>
        <v>0.72322266327541296</v>
      </c>
      <c r="Z291" s="4" t="e">
        <f>'1'!Z291</f>
        <v>#DIV/0!</v>
      </c>
      <c r="AA291" s="4" t="e">
        <f>'1'!AA291</f>
        <v>#DIV/0!</v>
      </c>
      <c r="AB291" s="12">
        <f t="shared" si="6"/>
        <v>349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0.41497775197199399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0.51872218996499253</v>
      </c>
      <c r="I292" s="4">
        <f>'1'!I292</f>
        <v>0.31123331397899551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0.60482731076810392</v>
      </c>
      <c r="N292" s="4">
        <f>'1'!N292</f>
        <v>0.96415794210987793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0.7560341384601299</v>
      </c>
      <c r="W292" s="4">
        <f>'1'!W292</f>
        <v>0.45362048307607794</v>
      </c>
      <c r="X292" s="4">
        <f>'1'!X292</f>
        <v>1.2051974276373474</v>
      </c>
      <c r="Y292" s="4">
        <f>'1'!Y292</f>
        <v>0.72311845658240848</v>
      </c>
      <c r="Z292" s="4" t="e">
        <f>'1'!Z292</f>
        <v>#DIV/0!</v>
      </c>
      <c r="AA292" s="4" t="e">
        <f>'1'!AA292</f>
        <v>#DIV/0!</v>
      </c>
      <c r="AB292" s="12">
        <f t="shared" si="6"/>
        <v>349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0.41306348894424599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0.51632936118030748</v>
      </c>
      <c r="I293" s="4">
        <f>'1'!I293</f>
        <v>0.30979761670818451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0.60203728514944432</v>
      </c>
      <c r="N293" s="4">
        <f>'1'!N293</f>
        <v>0.95971034969626079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0.75254660643680538</v>
      </c>
      <c r="W293" s="4">
        <f>'1'!W293</f>
        <v>0.45152796386208327</v>
      </c>
      <c r="X293" s="4">
        <f>'1'!X293</f>
        <v>1.1996379371203261</v>
      </c>
      <c r="Y293" s="4">
        <f>'1'!Y293</f>
        <v>0.71978276227219562</v>
      </c>
      <c r="Z293" s="4" t="e">
        <f>'1'!Z293</f>
        <v>#DIV/0!</v>
      </c>
      <c r="AA293" s="4" t="e">
        <f>'1'!AA293</f>
        <v>#DIV/0!</v>
      </c>
      <c r="AB293" s="12">
        <f t="shared" si="6"/>
        <v>349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0.41533769115483299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0.51917211394354124</v>
      </c>
      <c r="I294" s="4">
        <f>'1'!I294</f>
        <v>0.31150326836612474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0.60535191973078206</v>
      </c>
      <c r="N294" s="4">
        <f>'1'!N294</f>
        <v>0.96499422362174603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0.75668989966347755</v>
      </c>
      <c r="W294" s="4">
        <f>'1'!W294</f>
        <v>0.45401393979808657</v>
      </c>
      <c r="X294" s="4">
        <f>'1'!X294</f>
        <v>1.2062427795271826</v>
      </c>
      <c r="Y294" s="4">
        <f>'1'!Y294</f>
        <v>0.72374566771630955</v>
      </c>
      <c r="Z294" s="4" t="e">
        <f>'1'!Z294</f>
        <v>#DIV/0!</v>
      </c>
      <c r="AA294" s="4" t="e">
        <f>'1'!AA294</f>
        <v>#DIV/0!</v>
      </c>
      <c r="AB294" s="12">
        <f t="shared" si="6"/>
        <v>349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0.41416279586560101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0.51770349483200129</v>
      </c>
      <c r="I295" s="4">
        <f>'1'!I295</f>
        <v>0.31062209689920073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0.6036395176686391</v>
      </c>
      <c r="N295" s="4">
        <f>'1'!N295</f>
        <v>0.96226447577652441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0.75454939708579882</v>
      </c>
      <c r="W295" s="4">
        <f>'1'!W295</f>
        <v>0.45272963825147933</v>
      </c>
      <c r="X295" s="4">
        <f>'1'!X295</f>
        <v>1.2028305947206555</v>
      </c>
      <c r="Y295" s="4">
        <f>'1'!Y295</f>
        <v>0.72169835683239336</v>
      </c>
      <c r="Z295" s="4" t="e">
        <f>'1'!Z295</f>
        <v>#DIV/0!</v>
      </c>
      <c r="AA295" s="4" t="e">
        <f>'1'!AA295</f>
        <v>#DIV/0!</v>
      </c>
      <c r="AB295" s="12">
        <f t="shared" si="6"/>
        <v>349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0.41066038976492603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0.51332548720615756</v>
      </c>
      <c r="I296" s="4">
        <f>'1'!I296</f>
        <v>0.30799529232369449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0.59853478409431493</v>
      </c>
      <c r="N296" s="4">
        <f>'1'!N296</f>
        <v>0.95412699697817238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0.74816848011789361</v>
      </c>
      <c r="W296" s="4">
        <f>'1'!W296</f>
        <v>0.4489010880707362</v>
      </c>
      <c r="X296" s="4">
        <f>'1'!X296</f>
        <v>1.1926587462227154</v>
      </c>
      <c r="Y296" s="4">
        <f>'1'!Y296</f>
        <v>0.71559524773362926</v>
      </c>
      <c r="Z296" s="4" t="e">
        <f>'1'!Z296</f>
        <v>#DIV/0!</v>
      </c>
      <c r="AA296" s="4" t="e">
        <f>'1'!AA296</f>
        <v>#DIV/0!</v>
      </c>
      <c r="AB296" s="12">
        <f t="shared" si="6"/>
        <v>349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0.41115688275075102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0.51394610343843872</v>
      </c>
      <c r="I297" s="4">
        <f>'1'!I297</f>
        <v>0.30836766206306326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0.59925841931573276</v>
      </c>
      <c r="N297" s="4">
        <f>'1'!N297</f>
        <v>0.95528054714612765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0.74907302414466592</v>
      </c>
      <c r="W297" s="4">
        <f>'1'!W297</f>
        <v>0.4494438144867996</v>
      </c>
      <c r="X297" s="4">
        <f>'1'!X297</f>
        <v>1.1941006839326596</v>
      </c>
      <c r="Y297" s="4">
        <f>'1'!Y297</f>
        <v>0.71646041035959573</v>
      </c>
      <c r="Z297" s="4" t="e">
        <f>'1'!Z297</f>
        <v>#DIV/0!</v>
      </c>
      <c r="AA297" s="4" t="e">
        <f>'1'!AA297</f>
        <v>#DIV/0!</v>
      </c>
      <c r="AB297" s="12">
        <f t="shared" si="6"/>
        <v>349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0.41286208280886499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0.51607760351108123</v>
      </c>
      <c r="I298" s="4">
        <f>'1'!I298</f>
        <v>0.30964656210664876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0.60174373704799589</v>
      </c>
      <c r="N298" s="4">
        <f>'1'!N298</f>
        <v>0.95924240334469268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0.75217967130999486</v>
      </c>
      <c r="W298" s="4">
        <f>'1'!W298</f>
        <v>0.45130780278599691</v>
      </c>
      <c r="X298" s="4">
        <f>'1'!X298</f>
        <v>1.1990530041808658</v>
      </c>
      <c r="Y298" s="4">
        <f>'1'!Y298</f>
        <v>0.71943180250851957</v>
      </c>
      <c r="Z298" s="4" t="e">
        <f>'1'!Z298</f>
        <v>#DIV/0!</v>
      </c>
      <c r="AA298" s="4" t="e">
        <f>'1'!AA298</f>
        <v>#DIV/0!</v>
      </c>
      <c r="AB298" s="12">
        <f t="shared" si="6"/>
        <v>349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0.41353805225298201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0.51692256531622749</v>
      </c>
      <c r="I299" s="4">
        <f>'1'!I299</f>
        <v>0.31015353918973654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0.6027289580125027</v>
      </c>
      <c r="N299" s="4">
        <f>'1'!N299</f>
        <v>0.9608129485246979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0.75341119751562835</v>
      </c>
      <c r="W299" s="4">
        <f>'1'!W299</f>
        <v>0.45204671850937705</v>
      </c>
      <c r="X299" s="4">
        <f>'1'!X299</f>
        <v>1.2010161856558723</v>
      </c>
      <c r="Y299" s="4">
        <f>'1'!Y299</f>
        <v>0.72060971139352348</v>
      </c>
      <c r="Z299" s="4" t="e">
        <f>'1'!Z299</f>
        <v>#DIV/0!</v>
      </c>
      <c r="AA299" s="4" t="e">
        <f>'1'!AA299</f>
        <v>#DIV/0!</v>
      </c>
      <c r="AB299" s="12">
        <f t="shared" si="6"/>
        <v>349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0.41302536500021803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0.51628170625027248</v>
      </c>
      <c r="I300" s="4">
        <f>'1'!I300</f>
        <v>0.30976902375016352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0.60198171975483517</v>
      </c>
      <c r="N300" s="4">
        <f>'1'!N300</f>
        <v>0.95962177265027593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0.75247714969354396</v>
      </c>
      <c r="W300" s="4">
        <f>'1'!W300</f>
        <v>0.45148628981612637</v>
      </c>
      <c r="X300" s="4">
        <f>'1'!X300</f>
        <v>1.1995272158128449</v>
      </c>
      <c r="Y300" s="4">
        <f>'1'!Y300</f>
        <v>0.71971632948770692</v>
      </c>
      <c r="Z300" s="4" t="e">
        <f>'1'!Z300</f>
        <v>#DIV/0!</v>
      </c>
      <c r="AA300" s="4" t="e">
        <f>'1'!AA300</f>
        <v>#DIV/0!</v>
      </c>
      <c r="AB300" s="12">
        <f t="shared" si="6"/>
        <v>349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0.41262678226837801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0.51578347783547251</v>
      </c>
      <c r="I301" s="4">
        <f>'1'!I301</f>
        <v>0.30947008670128351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0.6014007880767589</v>
      </c>
      <c r="N301" s="4">
        <f>'1'!N301</f>
        <v>0.95869570684394012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0.75175098509594862</v>
      </c>
      <c r="W301" s="4">
        <f>'1'!W301</f>
        <v>0.45105059105756917</v>
      </c>
      <c r="X301" s="4">
        <f>'1'!X301</f>
        <v>1.1983696335549252</v>
      </c>
      <c r="Y301" s="4">
        <f>'1'!Y301</f>
        <v>0.71902178013295504</v>
      </c>
      <c r="Z301" s="4" t="e">
        <f>'1'!Z301</f>
        <v>#DIV/0!</v>
      </c>
      <c r="AA301" s="4" t="e">
        <f>'1'!AA301</f>
        <v>#DIV/0!</v>
      </c>
      <c r="AB301" s="12">
        <f t="shared" si="6"/>
        <v>349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0.41448021493713599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0.51810026867142001</v>
      </c>
      <c r="I302" s="4">
        <f>'1'!I302</f>
        <v>0.31086016120285198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0.60410215385217114</v>
      </c>
      <c r="N302" s="4">
        <f>'1'!N302</f>
        <v>0.9630019662018382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0.75512769231521393</v>
      </c>
      <c r="W302" s="4">
        <f>'1'!W302</f>
        <v>0.45307661538912836</v>
      </c>
      <c r="X302" s="4">
        <f>'1'!X302</f>
        <v>1.2037524577522978</v>
      </c>
      <c r="Y302" s="4">
        <f>'1'!Y302</f>
        <v>0.72225147465137862</v>
      </c>
      <c r="Z302" s="4" t="e">
        <f>'1'!Z302</f>
        <v>#DIV/0!</v>
      </c>
      <c r="AA302" s="4" t="e">
        <f>'1'!AA302</f>
        <v>#DIV/0!</v>
      </c>
      <c r="AB302" s="12">
        <f t="shared" si="6"/>
        <v>349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0.41393793435572601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0.51742241794465749</v>
      </c>
      <c r="I303" s="4">
        <f>'1'!I303</f>
        <v>0.31045345076679454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0.60331178351502091</v>
      </c>
      <c r="N303" s="4">
        <f>'1'!N303</f>
        <v>0.96174203328511232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0.75413972939377616</v>
      </c>
      <c r="W303" s="4">
        <f>'1'!W303</f>
        <v>0.45248383763626565</v>
      </c>
      <c r="X303" s="4">
        <f>'1'!X303</f>
        <v>1.2021775416063905</v>
      </c>
      <c r="Y303" s="4">
        <f>'1'!Y303</f>
        <v>0.72130652496383418</v>
      </c>
      <c r="Z303" s="4" t="e">
        <f>'1'!Z303</f>
        <v>#DIV/0!</v>
      </c>
      <c r="AA303" s="4" t="e">
        <f>'1'!AA303</f>
        <v>#DIV/0!</v>
      </c>
      <c r="AB303" s="12">
        <f t="shared" si="6"/>
        <v>349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0.41258308466848298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0.51572885583560368</v>
      </c>
      <c r="I304" s="4">
        <f>'1'!I304</f>
        <v>0.30943731350136222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0.60133709911583044</v>
      </c>
      <c r="N304" s="4">
        <f>'1'!N304</f>
        <v>0.95859417998427177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0.751671373894788</v>
      </c>
      <c r="W304" s="4">
        <f>'1'!W304</f>
        <v>0.45100282433687283</v>
      </c>
      <c r="X304" s="4">
        <f>'1'!X304</f>
        <v>1.1982427249803398</v>
      </c>
      <c r="Y304" s="4">
        <f>'1'!Y304</f>
        <v>0.71894563498820385</v>
      </c>
      <c r="Z304" s="4" t="e">
        <f>'1'!Z304</f>
        <v>#DIV/0!</v>
      </c>
      <c r="AA304" s="4" t="e">
        <f>'1'!AA304</f>
        <v>#DIV/0!</v>
      </c>
      <c r="AB304" s="12">
        <f t="shared" si="6"/>
        <v>349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0.41314783838450703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0.51643479798063374</v>
      </c>
      <c r="I305" s="4">
        <f>'1'!I305</f>
        <v>0.30986087878838026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0.60216022389706492</v>
      </c>
      <c r="N305" s="4">
        <f>'1'!N305</f>
        <v>0.95990632690793964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0.75270027987133115</v>
      </c>
      <c r="W305" s="4">
        <f>'1'!W305</f>
        <v>0.45162016792279869</v>
      </c>
      <c r="X305" s="4">
        <f>'1'!X305</f>
        <v>1.1998829086349245</v>
      </c>
      <c r="Y305" s="4">
        <f>'1'!Y305</f>
        <v>0.71992974518095476</v>
      </c>
      <c r="Z305" s="4" t="e">
        <f>'1'!Z305</f>
        <v>#DIV/0!</v>
      </c>
      <c r="AA305" s="4" t="e">
        <f>'1'!AA305</f>
        <v>#DIV/0!</v>
      </c>
      <c r="AB305" s="12">
        <f t="shared" si="6"/>
        <v>349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0.41337092436655198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0.51671365545818992</v>
      </c>
      <c r="I306" s="4">
        <f>'1'!I306</f>
        <v>0.31002819327491399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0.6024853702306916</v>
      </c>
      <c r="N306" s="4">
        <f>'1'!N306</f>
        <v>0.96042464414383943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0.7531067127883645</v>
      </c>
      <c r="W306" s="4">
        <f>'1'!W306</f>
        <v>0.4518640276730187</v>
      </c>
      <c r="X306" s="4">
        <f>'1'!X306</f>
        <v>1.2005308051797994</v>
      </c>
      <c r="Y306" s="4">
        <f>'1'!Y306</f>
        <v>0.7203184831078796</v>
      </c>
      <c r="Z306" s="4" t="e">
        <f>'1'!Z306</f>
        <v>#DIV/0!</v>
      </c>
      <c r="AA306" s="4" t="e">
        <f>'1'!AA306</f>
        <v>#DIV/0!</v>
      </c>
      <c r="AB306" s="12">
        <f t="shared" si="6"/>
        <v>349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0.41287756267046499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0.51609695333808125</v>
      </c>
      <c r="I307" s="4">
        <f>'1'!I307</f>
        <v>0.30965817200284873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0.60176629884322008</v>
      </c>
      <c r="N307" s="4">
        <f>'1'!N307</f>
        <v>0.95927836920414777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0.75220787355402507</v>
      </c>
      <c r="W307" s="4">
        <f>'1'!W307</f>
        <v>0.45132472413241509</v>
      </c>
      <c r="X307" s="4">
        <f>'1'!X307</f>
        <v>1.1990979615051847</v>
      </c>
      <c r="Y307" s="4">
        <f>'1'!Y307</f>
        <v>0.71945877690311089</v>
      </c>
      <c r="Z307" s="4" t="e">
        <f>'1'!Z307</f>
        <v>#DIV/0!</v>
      </c>
      <c r="AA307" s="4" t="e">
        <f>'1'!AA307</f>
        <v>#DIV/0!</v>
      </c>
      <c r="AB307" s="12">
        <f t="shared" si="6"/>
        <v>349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0.41209061601850799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0.51511327002313501</v>
      </c>
      <c r="I308" s="4">
        <f>'1'!I308</f>
        <v>0.30906796201388098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0.60061932933712181</v>
      </c>
      <c r="N308" s="4">
        <f>'1'!N308</f>
        <v>0.95744997994497527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0.75077416167140232</v>
      </c>
      <c r="W308" s="4">
        <f>'1'!W308</f>
        <v>0.45046449700284136</v>
      </c>
      <c r="X308" s="4">
        <f>'1'!X308</f>
        <v>1.196812474931219</v>
      </c>
      <c r="Y308" s="4">
        <f>'1'!Y308</f>
        <v>0.71808748495873143</v>
      </c>
      <c r="Z308" s="4" t="e">
        <f>'1'!Z308</f>
        <v>#DIV/0!</v>
      </c>
      <c r="AA308" s="4" t="e">
        <f>'1'!AA308</f>
        <v>#DIV/0!</v>
      </c>
      <c r="AB308" s="12">
        <f t="shared" si="6"/>
        <v>349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0.412526982615041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0.51565872826880121</v>
      </c>
      <c r="I309" s="4">
        <f>'1'!I309</f>
        <v>0.30939523696128074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0.60125533074644044</v>
      </c>
      <c r="N309" s="4">
        <f>'1'!N309</f>
        <v>0.95846383265808932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0.75156916343305058</v>
      </c>
      <c r="W309" s="4">
        <f>'1'!W309</f>
        <v>0.4509414980598303</v>
      </c>
      <c r="X309" s="4">
        <f>'1'!X309</f>
        <v>1.1980797908226117</v>
      </c>
      <c r="Y309" s="4">
        <f>'1'!Y309</f>
        <v>0.71884787449356702</v>
      </c>
      <c r="Z309" s="4" t="e">
        <f>'1'!Z309</f>
        <v>#DIV/0!</v>
      </c>
      <c r="AA309" s="4" t="e">
        <f>'1'!AA309</f>
        <v>#DIV/0!</v>
      </c>
      <c r="AB309" s="12">
        <f t="shared" si="6"/>
        <v>349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0.41302732032968198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0.51628415041210252</v>
      </c>
      <c r="I310" s="4">
        <f>'1'!I310</f>
        <v>0.3097704902472615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0.60198456963451119</v>
      </c>
      <c r="N310" s="4">
        <f>'1'!N310</f>
        <v>0.95962631565631218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0.75248071204313893</v>
      </c>
      <c r="W310" s="4">
        <f>'1'!W310</f>
        <v>0.45148842722588339</v>
      </c>
      <c r="X310" s="4">
        <f>'1'!X310</f>
        <v>1.1995328945703903</v>
      </c>
      <c r="Y310" s="4">
        <f>'1'!Y310</f>
        <v>0.71971973674223411</v>
      </c>
      <c r="Z310" s="4" t="e">
        <f>'1'!Z310</f>
        <v>#DIV/0!</v>
      </c>
      <c r="AA310" s="4" t="e">
        <f>'1'!AA310</f>
        <v>#DIV/0!</v>
      </c>
      <c r="AB310" s="12">
        <f t="shared" si="6"/>
        <v>349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0.41251164163816101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0.51563955204770129</v>
      </c>
      <c r="I311" s="4">
        <f>'1'!I311</f>
        <v>0.30938373122862073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0.60123297137477105</v>
      </c>
      <c r="N311" s="4">
        <f>'1'!N311</f>
        <v>0.95842818948293529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0.75154121421846387</v>
      </c>
      <c r="W311" s="4">
        <f>'1'!W311</f>
        <v>0.45092472853107829</v>
      </c>
      <c r="X311" s="4">
        <f>'1'!X311</f>
        <v>1.1980352368536691</v>
      </c>
      <c r="Y311" s="4">
        <f>'1'!Y311</f>
        <v>0.71882114211220149</v>
      </c>
      <c r="Z311" s="4" t="e">
        <f>'1'!Z311</f>
        <v>#DIV/0!</v>
      </c>
      <c r="AA311" s="4" t="e">
        <f>'1'!AA311</f>
        <v>#DIV/0!</v>
      </c>
      <c r="AB311" s="12">
        <f t="shared" si="6"/>
        <v>349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0.41079452321749699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0.51349315402187123</v>
      </c>
      <c r="I312" s="4">
        <f>'1'!I312</f>
        <v>0.30809589241312274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0.5987302827084382</v>
      </c>
      <c r="N312" s="4">
        <f>'1'!N312</f>
        <v>0.95443864220007724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0.74841285338554775</v>
      </c>
      <c r="W312" s="4">
        <f>'1'!W312</f>
        <v>0.44904771203132865</v>
      </c>
      <c r="X312" s="4">
        <f>'1'!X312</f>
        <v>1.1930483027500967</v>
      </c>
      <c r="Y312" s="4">
        <f>'1'!Y312</f>
        <v>0.71582898165005793</v>
      </c>
      <c r="Z312" s="4" t="e">
        <f>'1'!Z312</f>
        <v>#DIV/0!</v>
      </c>
      <c r="AA312" s="4" t="e">
        <f>'1'!AA312</f>
        <v>#DIV/0!</v>
      </c>
      <c r="AB312" s="12">
        <f t="shared" si="6"/>
        <v>349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0.40849867932852502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0.51062334916065621</v>
      </c>
      <c r="I313" s="4">
        <f>'1'!I313</f>
        <v>0.30637400949639376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0.59538410552493459</v>
      </c>
      <c r="N313" s="4">
        <f>'1'!N313</f>
        <v>0.94910448607031406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0.74423013190616827</v>
      </c>
      <c r="W313" s="4">
        <f>'1'!W313</f>
        <v>0.44653807914370092</v>
      </c>
      <c r="X313" s="4">
        <f>'1'!X313</f>
        <v>1.1863806075878927</v>
      </c>
      <c r="Y313" s="4">
        <f>'1'!Y313</f>
        <v>0.71182836455273557</v>
      </c>
      <c r="Z313" s="4" t="e">
        <f>'1'!Z313</f>
        <v>#DIV/0!</v>
      </c>
      <c r="AA313" s="4" t="e">
        <f>'1'!AA313</f>
        <v>#DIV/0!</v>
      </c>
      <c r="AB313" s="12">
        <f t="shared" si="6"/>
        <v>349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0.409416350999732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0.51177043874966499</v>
      </c>
      <c r="I314" s="4">
        <f>'1'!I314</f>
        <v>0.30706226324979902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0.59672160587628276</v>
      </c>
      <c r="N314" s="4">
        <f>'1'!N314</f>
        <v>0.95123660140863997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0.7459020073453535</v>
      </c>
      <c r="W314" s="4">
        <f>'1'!W314</f>
        <v>0.44754120440721207</v>
      </c>
      <c r="X314" s="4">
        <f>'1'!X314</f>
        <v>1.1890457517608</v>
      </c>
      <c r="Y314" s="4">
        <f>'1'!Y314</f>
        <v>0.71342745105647998</v>
      </c>
      <c r="Z314" s="4" t="e">
        <f>'1'!Z314</f>
        <v>#DIV/0!</v>
      </c>
      <c r="AA314" s="4" t="e">
        <f>'1'!AA314</f>
        <v>#DIV/0!</v>
      </c>
      <c r="AB314" s="12">
        <f t="shared" si="6"/>
        <v>349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0.41306755396946598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0.51633444246183247</v>
      </c>
      <c r="I315" s="4">
        <f>'1'!I315</f>
        <v>0.3098006654770995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0.60204320989663929</v>
      </c>
      <c r="N315" s="4">
        <f>'1'!N315</f>
        <v>0.9597197943624679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0.75255401237079911</v>
      </c>
      <c r="W315" s="4">
        <f>'1'!W315</f>
        <v>0.45153240742247946</v>
      </c>
      <c r="X315" s="4">
        <f>'1'!X315</f>
        <v>1.1996497429530848</v>
      </c>
      <c r="Y315" s="4">
        <f>'1'!Y315</f>
        <v>0.7197898457718509</v>
      </c>
      <c r="Z315" s="4" t="e">
        <f>'1'!Z315</f>
        <v>#DIV/0!</v>
      </c>
      <c r="AA315" s="4" t="e">
        <f>'1'!AA315</f>
        <v>#DIV/0!</v>
      </c>
      <c r="AB315" s="12">
        <f t="shared" si="6"/>
        <v>349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0.413772589928674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0.51721573741084248</v>
      </c>
      <c r="I316" s="4">
        <f>'1'!I316</f>
        <v>0.31032944244650551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0.6030707951133798</v>
      </c>
      <c r="N316" s="4">
        <f>'1'!N316</f>
        <v>0.96135787258789851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0.75383849389172475</v>
      </c>
      <c r="W316" s="4">
        <f>'1'!W316</f>
        <v>0.45230309633503485</v>
      </c>
      <c r="X316" s="4">
        <f>'1'!X316</f>
        <v>1.2016973407348732</v>
      </c>
      <c r="Y316" s="4">
        <f>'1'!Y316</f>
        <v>0.72101840444092391</v>
      </c>
      <c r="Z316" s="4" t="e">
        <f>'1'!Z316</f>
        <v>#DIV/0!</v>
      </c>
      <c r="AA316" s="4" t="e">
        <f>'1'!AA316</f>
        <v>#DIV/0!</v>
      </c>
      <c r="AB316" s="12">
        <f t="shared" si="6"/>
        <v>349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0.41309568598432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0.51636960748040006</v>
      </c>
      <c r="I317" s="5">
        <f>'1'!I317</f>
        <v>0.30982176448824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0.60208421212099905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0.41208543009191401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0.51510678761489248</v>
      </c>
      <c r="I318" s="5">
        <f>'1'!I318</f>
        <v>0.30906407256893553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0.6006117708836366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0.410770565867766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0.51346320733470752</v>
      </c>
      <c r="I319" s="5">
        <f>'1'!I319</f>
        <v>0.30807792440082449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0.59869536503070231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0.41256928799023401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0.51571160998779253</v>
      </c>
      <c r="I320" s="5">
        <f>'1'!I320</f>
        <v>0.3094269659926755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0.60131699054913457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0.41288678647342603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0.51610848309178259</v>
      </c>
      <c r="I321" s="5">
        <f>'1'!I321</f>
        <v>0.30966508985506952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0.60177974247462795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0.41477174317325499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0.51846467896656878</v>
      </c>
      <c r="I322" s="5">
        <f>'1'!I322</f>
        <v>0.31107880737994126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0.60452705431545362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0.41376073455656298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0.51720091819570368</v>
      </c>
      <c r="I323" s="5">
        <f>'1'!I323</f>
        <v>0.31032055091742222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0.6030535159874556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0.41322766195294502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0.51653457744118125</v>
      </c>
      <c r="I324" s="5">
        <f>'1'!I324</f>
        <v>0.3099207464647088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0.60227656621663472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0.41169221796718197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0.51461527245897742</v>
      </c>
      <c r="I325" s="5">
        <f>'1'!I325</f>
        <v>0.30876916347538647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0.60003866682966511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0.41052805000408998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0.51316006250511248</v>
      </c>
      <c r="I326" s="5">
        <f>'1'!I326</f>
        <v>0.30789603750306749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0.59834189977395358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0.412761856475924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0.51595232059490503</v>
      </c>
      <c r="I327" s="5">
        <f>'1'!I327</f>
        <v>0.30957139235694298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0.6015976578349953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0.41375029451041401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0.51718786813801754</v>
      </c>
      <c r="I328" s="5">
        <f>'1'!I328</f>
        <v>0.31031272088281048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0.60303829968969846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0.41436462695910797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0.51795578369888495</v>
      </c>
      <c r="I329" s="5">
        <f>'1'!I329</f>
        <v>0.31077347021933099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0.60393368514372692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0.41546200895629298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0.51932751119536624</v>
      </c>
      <c r="I330" s="5">
        <f>'1'!I330</f>
        <v>0.31159650671721972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0.60553311209875926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0.41613197288206599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0.52016496610258245</v>
      </c>
      <c r="I331" s="5">
        <f>'1'!I331</f>
        <v>0.31209897966154948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0.60650958006026168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0.41537008234020401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0.51921260292525506</v>
      </c>
      <c r="I332" s="5">
        <f>'1'!I332</f>
        <v>0.311527561755153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0.60539912966781473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0.41314446091827001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0.51643057614783749</v>
      </c>
      <c r="I333" s="5">
        <f>'1'!I333</f>
        <v>0.30985834568870252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0.60215530126251005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0.41347541150521899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0.51684426438152375</v>
      </c>
      <c r="I334" s="5">
        <f>'1'!I334</f>
        <v>0.31010655862891423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0.60263765953967141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0.41471691386655102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0.51839614233318876</v>
      </c>
      <c r="I335" s="5">
        <f>'1'!I335</f>
        <v>0.31103768539991328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0.60444714096596086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0.41621069755263401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0.52026337194079253</v>
      </c>
      <c r="I336" s="5">
        <f>'1'!I336</f>
        <v>0.3121580231644755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0.60662432074350192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0.414863958587744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0.51857994823468001</v>
      </c>
      <c r="I337" s="5">
        <f>'1'!I337</f>
        <v>0.31114796894080798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0.6046614576681435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0.41574905123142097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0.51968631403927623</v>
      </c>
      <c r="I338" s="5">
        <f>'1'!I338</f>
        <v>0.31181178842356572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0.60595147430376284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0.41690225909541401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0.52112782386926748</v>
      </c>
      <c r="I339" s="5">
        <f>'1'!I339</f>
        <v>0.31267669432156053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0.607632267088005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0.414447200107675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0.51805900013459372</v>
      </c>
      <c r="I340" s="5">
        <f>'1'!I340</f>
        <v>0.31083540008075627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0.60405403495802934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0.41681277633825797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0.52101597042282244</v>
      </c>
      <c r="I341" s="5">
        <f>'1'!I341</f>
        <v>0.31260958225369351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0.60750184656518513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0.41599422004909897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0.51999277506137376</v>
      </c>
      <c r="I342" s="5">
        <f>'1'!I342</f>
        <v>0.31199566503682424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0.6063088062233073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0.416459109313633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0.52057388664204129</v>
      </c>
      <c r="I343" s="5">
        <f>'1'!I343</f>
        <v>0.31234433198522477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0.60698637923134668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0.41782488273745499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0.52228110342181877</v>
      </c>
      <c r="I344" s="5">
        <f>'1'!I344</f>
        <v>0.31336866205309122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0.60897698490387564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0.41854868212204399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0.52318585265255502</v>
      </c>
      <c r="I345" s="5">
        <f>'1'!I345</f>
        <v>0.31391151159153297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0.61003191768819065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0.418767523885336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0.52345940485666997</v>
      </c>
      <c r="I346" s="5">
        <f>'1'!I346</f>
        <v>0.31407564291400203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0.61035087810124089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0.41879937996467598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0.523499224955845</v>
      </c>
      <c r="I347" s="5">
        <f>'1'!I347</f>
        <v>0.31409953497350696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0.61039730812479576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0.41892339065718998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0.5236542383214875</v>
      </c>
      <c r="I348" s="5">
        <f>'1'!I348</f>
        <v>0.31419254299289245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0.61057805288352873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0.41848575864514598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0.52310719830643249</v>
      </c>
      <c r="I349" s="5">
        <f>'1'!I349</f>
        <v>0.31386431898385947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0.60994020713952735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0.41881085800696699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0.52351357250870878</v>
      </c>
      <c r="I350" s="5">
        <f>'1'!I350</f>
        <v>0.31410814350522526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0.61041403729501942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0.420394628199183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0.52549328524897876</v>
      </c>
      <c r="I351" s="5">
        <f>'1'!I351</f>
        <v>0.31529597114938723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0.6127223718061604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0.42158958827506499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0.52698698534383126</v>
      </c>
      <c r="I352" s="5">
        <f>'1'!I352</f>
        <v>0.31619219120629871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0.61446401816126373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0.42380128972171399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0.5297516121521425</v>
      </c>
      <c r="I353" s="5">
        <f>'1'!I353</f>
        <v>0.31785096729128548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0.61768755829526323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0.42337972784126798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0.52922465980158495</v>
      </c>
      <c r="I354" s="5">
        <f>'1'!I354</f>
        <v>0.31753479588095102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0.61707313466107838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0.42245399177843301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0.52806748972304129</v>
      </c>
      <c r="I355" s="5">
        <f>'1'!I355</f>
        <v>0.31684049383382473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0.6157238805126215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0.423640929502969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0.52955116187871121</v>
      </c>
      <c r="I356" s="5">
        <f>'1'!I356</f>
        <v>0.31773069712722674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0.61745383434404699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0.42153061754523202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0.52691327193154003</v>
      </c>
      <c r="I357" s="5">
        <f>'1'!I357</f>
        <v>0.31614796315892402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0.61437806871513212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0.41760689738403201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0.52200862173004003</v>
      </c>
      <c r="I358" s="5">
        <f>'1'!I358</f>
        <v>0.31320517303802398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0.60865927270250797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0.41875416446168301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0.52344270557710382</v>
      </c>
      <c r="I359" s="5">
        <f>'1'!I359</f>
        <v>0.31406562334626226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0.61033140683020759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0.41900735025397601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0.52375918781747</v>
      </c>
      <c r="I360" s="5">
        <f>'1'!I360</f>
        <v>0.31425551269048202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0.61070042343688002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0.41977099907822901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0.52471374884778621</v>
      </c>
      <c r="I361" s="5">
        <f>'1'!I361</f>
        <v>0.31482824930867176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0.61181343651420594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0.41889261637240399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0.523615770465505</v>
      </c>
      <c r="I362" s="5">
        <f>'1'!I362</f>
        <v>0.31416946227930298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0.61053319956833418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0.419948584635497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0.52493573079437128</v>
      </c>
      <c r="I363" s="5">
        <f>'1'!I363</f>
        <v>0.31496143847662272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0.61207226628164113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0.422537909720267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0.52817238715033377</v>
      </c>
      <c r="I364" s="5">
        <f>'1'!I364</f>
        <v>0.31690343229020024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0.61584619035415744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0.42266748890382699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0.52833436112978371</v>
      </c>
      <c r="I365" s="5">
        <f>'1'!I365</f>
        <v>0.31700061667787027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0.61603505115151747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0.42169235919019299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0.52711544898774121</v>
      </c>
      <c r="I366" s="5">
        <f>'1'!I366</f>
        <v>0.31626926939264477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0.61461380608586125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0.423364677235675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0.52920584654459379</v>
      </c>
      <c r="I367" s="5">
        <f>'1'!I367</f>
        <v>0.31752350792675627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0.61705119850362666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0.424632796890546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0.53079099611318248</v>
      </c>
      <c r="I368" s="5">
        <f>'1'!I368</f>
        <v>0.31847459766790953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0.6188994744580435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0.42370370167069599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0.52962962708837003</v>
      </c>
      <c r="I369" s="5">
        <f>'1'!I369</f>
        <v>0.317777776253022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0.61754532436060083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0.42410738364681699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0.53013422955852119</v>
      </c>
      <c r="I370" s="5">
        <f>'1'!I370</f>
        <v>0.31808053773511274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0.6181336881532683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0.42268520732029002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0.52835650915036259</v>
      </c>
      <c r="I371" s="5">
        <f>'1'!I371</f>
        <v>0.31701390549021752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0.61606087562555134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0.42265685346024801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0.52832106682530999</v>
      </c>
      <c r="I372" s="5">
        <f>'1'!I372</f>
        <v>0.31699264009518602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0.616019550063307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0.42231261768011702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0.52789077210014623</v>
      </c>
      <c r="I373" s="5">
        <f>'1'!I373</f>
        <v>0.31673446326008775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0.61551782870552962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0.423040338612589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0.52880042326573629</v>
      </c>
      <c r="I374" s="5">
        <f>'1'!I374</f>
        <v>0.31728025395944176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0.6165784771197762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0.422737747345728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0.52842218418216003</v>
      </c>
      <c r="I375" s="5">
        <f>'1'!I375</f>
        <v>0.31705331050929597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0.61613745236283979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0.42207514825979697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0.52759393532474619</v>
      </c>
      <c r="I376" s="5">
        <f>'1'!I376</f>
        <v>0.31655636119484776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0.61517171860637543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0.42327198674487898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0.5290899834310987</v>
      </c>
      <c r="I377" s="5">
        <f>'1'!I377</f>
        <v>0.31745399005865926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0.61691610273038211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0.42371172301256199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0.52963965376570243</v>
      </c>
      <c r="I378" s="5">
        <f>'1'!I378</f>
        <v>0.31778379225942149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0.61755701541296815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0.42338177017656797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0.52922721272070994</v>
      </c>
      <c r="I379" s="5">
        <f>'1'!I379</f>
        <v>0.31753632763242601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0.61707611135118112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0.42342558423257298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0.52928198029071627</v>
      </c>
      <c r="I380" s="5">
        <f>'1'!I380</f>
        <v>0.31756918817442975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0.61713997004611465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0.42329581514801601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0.52911976893502</v>
      </c>
      <c r="I381" s="5">
        <f>'1'!I381</f>
        <v>0.31747186136101202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0.6169508324693157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0.42252831491463499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0.5281603936432937</v>
      </c>
      <c r="I382" s="5">
        <f>'1'!I382</f>
        <v>0.31689623618597623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0.6158322059888266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0.42314603637967801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0.52893254547459756</v>
      </c>
      <c r="I383" s="5">
        <f>'1'!I383</f>
        <v>0.31735952728475852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0.61673253091162128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0.42374357130892698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0.52967946413615874</v>
      </c>
      <c r="I384" s="5">
        <f>'1'!I384</f>
        <v>0.31780767848169522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0.61760343409288887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0.42179251676718799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0.52724064595898501</v>
      </c>
      <c r="I385" s="5">
        <f>'1'!I385</f>
        <v>0.31634438757539096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0.61475978508752838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0.420593355715141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0.52574169464392628</v>
      </c>
      <c r="I386" s="5">
        <f>'1'!I386</f>
        <v>0.31544501678635573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0.61301201583763276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0.42137552542685403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0.52671940678356755</v>
      </c>
      <c r="I387" s="5">
        <f>'1'!I387</f>
        <v>0.3160316440701405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0.61415202298512828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0.42033539494357502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0.52541924367946879</v>
      </c>
      <c r="I388" s="5">
        <f>'1'!I388</f>
        <v>0.31525154620768125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0.61263603973045966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0.42122103559484397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0.52652629449355492</v>
      </c>
      <c r="I389" s="5">
        <f>'1'!I389</f>
        <v>0.31591577669613297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0.61392685508349587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0.42232730169388799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0.52790912711735993</v>
      </c>
      <c r="I390" s="5">
        <f>'1'!I390</f>
        <v>0.31674547627041599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0.61553923055784143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0.42057573784518698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0.52571967230648375</v>
      </c>
      <c r="I391" s="5">
        <f>'1'!I391</f>
        <v>0.31543180338389021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0.61298633790946655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0.41784925258866601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0.52231156573583248</v>
      </c>
      <c r="I392" s="5">
        <f>'1'!I392</f>
        <v>0.31338693944149953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0.60901250379977245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0.41706362102113798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0.52132952627642248</v>
      </c>
      <c r="I393" s="5">
        <f>'1'!I393</f>
        <v>0.31279771576585347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0.60786745102047413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0.416880720361887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0.5211009004523588</v>
      </c>
      <c r="I394" s="5">
        <f>'1'!I394</f>
        <v>0.31266054027141527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0.60760087452728428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0.41560933377750298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0.51951166722187869</v>
      </c>
      <c r="I395" s="5">
        <f>'1'!I395</f>
        <v>0.31170700033312726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0.60574783704485191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0.41852449824955701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0.52315562281194627</v>
      </c>
      <c r="I396" s="5">
        <f>'1'!I396</f>
        <v>0.31389337368716774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0.60999666985504597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0.42030240464084101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0.52537800580105132</v>
      </c>
      <c r="I397" s="5">
        <f>'1'!I397</f>
        <v>0.31522680348063076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0.61258795658385901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0.419152573940408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0.52394071742550996</v>
      </c>
      <c r="I398" s="5">
        <f>'1'!I398</f>
        <v>0.31436443045530599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0.61091208599302205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0.41584030902288099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0.51980038627860126</v>
      </c>
      <c r="I399" s="5">
        <f>'1'!I399</f>
        <v>0.31188023176716073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0.60608448192726339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0.41281259125901898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0.51601573907377374</v>
      </c>
      <c r="I400" s="5">
        <f>'1'!I400</f>
        <v>0.30960944344426422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0.60167160344358728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0.411795965054224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0.51474495631777994</v>
      </c>
      <c r="I401" s="5">
        <f>'1'!I401</f>
        <v>0.308846973790668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0.60018987751832853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0.41306559984111102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0.51633199980138877</v>
      </c>
      <c r="I402" s="5">
        <f>'1'!I402</f>
        <v>0.30979919988083326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0.6020403617675717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0.41546516534766698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0.51933145668458369</v>
      </c>
      <c r="I403" s="5">
        <f>'1'!I403</f>
        <v>0.31159887401075026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0.60553771251817312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0.41549997794794602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0.51937497243493258</v>
      </c>
      <c r="I404" s="5">
        <f>'1'!I404</f>
        <v>0.31162498346095951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0.60558845165131348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0.41675110308868302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0.52093887886085377</v>
      </c>
      <c r="I405" s="5">
        <f>'1'!I405</f>
        <v>0.31256332731651226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0.60741195821452176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0.41450675974604301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0.51813344968255381</v>
      </c>
      <c r="I406" s="5">
        <f>'1'!I406</f>
        <v>0.31088006980953226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0.60414084273443003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0.41252038322616202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0.51565047903270256</v>
      </c>
      <c r="I407" s="5">
        <f>'1'!I407</f>
        <v>0.30939028741962149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0.60124571218108502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0.410903114610704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0.51362889326338002</v>
      </c>
      <c r="I408" s="5">
        <f>'1'!I408</f>
        <v>0.30817733595802799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0.59888855394108587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0.40998177838975303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0.51247722298719123</v>
      </c>
      <c r="I409" s="5">
        <f>'1'!I409</f>
        <v>0.30748633379231477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0.5975457125328828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0.41247767868702101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0.51559709835877632</v>
      </c>
      <c r="I410" s="5">
        <f>'1'!I410</f>
        <v>0.30935825901526576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0.60118347059959421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0.41241852852689398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0.51552316065861747</v>
      </c>
      <c r="I411" s="5">
        <f>'1'!I411</f>
        <v>0.30931389639517048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0.6010972596350036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0.412925105531745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0.51615638191468127</v>
      </c>
      <c r="I412" s="5">
        <f>'1'!I412</f>
        <v>0.30969382914880872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0.60183559224701721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0.41265301075536698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0.51581626344420872</v>
      </c>
      <c r="I413" s="5">
        <f>'1'!I413</f>
        <v>0.30948975806652523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0.60143901592192817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0.41251923313783401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0.51564904142229251</v>
      </c>
      <c r="I414" s="5">
        <f>'1'!I414</f>
        <v>0.30938942485337551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0.60124403593500375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0.412270201749526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0.51533775218690747</v>
      </c>
      <c r="I415" s="5">
        <f>'1'!I415</f>
        <v>0.30920265131214453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0.60088107434448135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0.41246821951667101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0.51558527439583879</v>
      </c>
      <c r="I416" s="5">
        <f>'1'!I416</f>
        <v>0.30935116463750323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0.60116968392178394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0.41187319954740498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0.51484149943425628</v>
      </c>
      <c r="I417" s="5">
        <f>'1'!I417</f>
        <v>0.30890489966055373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0.60030244627794804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0.41126775801799897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0.51408469752249875</v>
      </c>
      <c r="I418" s="5">
        <f>'1'!I418</f>
        <v>0.3084508185134992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0.5994200192795901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0.41128646091278798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0.51410807614098497</v>
      </c>
      <c r="I419" s="5">
        <f>'1'!I419</f>
        <v>0.30846484568459098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0.59944727862422986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0.40947335948652702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0.51184169935815882</v>
      </c>
      <c r="I420" s="5">
        <f>'1'!I420</f>
        <v>0.30710501961489528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0.59680469536625014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0.41148806507358199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0.51436008134197753</v>
      </c>
      <c r="I421" s="5">
        <f>'1'!I421</f>
        <v>0.3086160488051865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0.59974111534639929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0.41117015927206502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0.5139626990900813</v>
      </c>
      <c r="I422" s="5">
        <f>'1'!I422</f>
        <v>0.30837761945404873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0.59927776975715896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0.410185118696275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0.51273139837034376</v>
      </c>
      <c r="I423" s="5">
        <f>'1'!I423</f>
        <v>0.30763883902220623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0.59784207967589231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0.410764506483075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0.51345563310384379</v>
      </c>
      <c r="I424" s="5">
        <f>'1'!I424</f>
        <v>0.30807337986230626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0.59868653351785572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0.40704018527086899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0.50880023158858623</v>
      </c>
      <c r="I425" s="5">
        <f>'1'!I425</f>
        <v>0.30528013895315176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0.59325836014588385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0.40626496952115898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0.50783121190144875</v>
      </c>
      <c r="I426" s="5">
        <f>'1'!I426</f>
        <v>0.30469872714086921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0.5921284883517115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0.40929011249091202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0.51161264061363998</v>
      </c>
      <c r="I427" s="5">
        <f>'1'!I427</f>
        <v>0.306967584368184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0.59653761409011552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0.41055611289094501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0.51319514111368125</v>
      </c>
      <c r="I428" s="5">
        <f>'1'!I428</f>
        <v>0.30791708466820877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0.59838280124471499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0.40957958081420098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0.51197447601775126</v>
      </c>
      <c r="I429" s="5">
        <f>'1'!I429</f>
        <v>0.30718468561065071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0.59695951224416222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0.40922768753808902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0.51153460942261131</v>
      </c>
      <c r="I430" s="5">
        <f>'1'!I430</f>
        <v>0.30692076565356674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0.59644663013697263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0.40932577870317099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0.5116572233789638</v>
      </c>
      <c r="I431" s="5">
        <f>'1'!I431</f>
        <v>0.30699433402737825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0.59658959735703376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0.410622975030768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0.51327871878845999</v>
      </c>
      <c r="I432" s="5">
        <f>'1'!I432</f>
        <v>0.30796723127307601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0.59848025236836966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0.40997361526110299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0.5124670190763787</v>
      </c>
      <c r="I433" s="5">
        <f>'1'!I433</f>
        <v>0.30748021144582727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0.59753381482722168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0.41077771127333002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0.51347213909166256</v>
      </c>
      <c r="I434" s="5">
        <f>'1'!I434</f>
        <v>0.30808328345499753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0.59870577941174108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0.40953751028604202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0.51192188785755255</v>
      </c>
      <c r="I435" s="5">
        <f>'1'!I435</f>
        <v>0.30715313271453148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0.59689819472945671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0.40817800439463697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0.51022250549329617</v>
      </c>
      <c r="I436" s="5">
        <f>'1'!I436</f>
        <v>0.30613350329597772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0.5949167239436991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0.40824834732597498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0.51031043415746868</v>
      </c>
      <c r="I437" s="5">
        <f>'1'!I437</f>
        <v>0.30618626049448122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0.59501924829781327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0.41029864458693599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0.51287330573366996</v>
      </c>
      <c r="I438" s="5">
        <f>'1'!I438</f>
        <v>0.30772398344020202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0.59800754290572744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0.41055462023645301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0.51319327529556624</v>
      </c>
      <c r="I439" s="5">
        <f>'1'!I439</f>
        <v>0.30791596517733977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0.59838062571073036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0.41051669655376999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0.51314587069221251</v>
      </c>
      <c r="I440" s="5">
        <f>'1'!I440</f>
        <v>0.30788752241532746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0.59832535219569827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0.40861495214530502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0.51076869018163129</v>
      </c>
      <c r="I441" s="5">
        <f>'1'!I441</f>
        <v>0.30646121410897875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0.59555357238130047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0.40948404334946098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0.5118550541868262</v>
      </c>
      <c r="I442" s="5">
        <f>'1'!I442</f>
        <v>0.30711303251209576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0.59682026702534818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0.41000909625014198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0.51251137031267746</v>
      </c>
      <c r="I443" s="5">
        <f>'1'!I443</f>
        <v>0.3075068221876065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0.59758552813252985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0.41046429039708698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0.51308036299635873</v>
      </c>
      <c r="I444" s="5">
        <f>'1'!I444</f>
        <v>0.30784821779781524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0.59824897057122894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0.409148379615906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0.51143547451988247</v>
      </c>
      <c r="I445" s="5">
        <f>'1'!I445</f>
        <v>0.30686128471192953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0.59633103936838661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0.409614490634855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0.51201811329356872</v>
      </c>
      <c r="I446" s="5">
        <f>'1'!I446</f>
        <v>0.30721086797614128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0.59701039307535186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0.41275797378783102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0.51594746723478879</v>
      </c>
      <c r="I447" s="5">
        <f>'1'!I447</f>
        <v>0.30956848034087325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0.60159199884294889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0.41091108616067101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0.51363885770083872</v>
      </c>
      <c r="I448" s="5">
        <f>'1'!I448</f>
        <v>0.30818331462050325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0.59890017242209181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0.40946340679633803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0.51182925849542249</v>
      </c>
      <c r="I449" s="5">
        <f>'1'!I449</f>
        <v>0.30709755509725351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0.59679018938656014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0.41057058965573001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0.51321323706966249</v>
      </c>
      <c r="I450" s="5">
        <f>'1'!I450</f>
        <v>0.30792794224179754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0.59840390103300956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0.41099057206286499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0.5137382150785812</v>
      </c>
      <c r="I451" s="5">
        <f>'1'!I451</f>
        <v>0.30824292904714873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0.59901602259535902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0.40916899255106698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0.5114612406888337</v>
      </c>
      <c r="I452" s="5">
        <f>'1'!I452</f>
        <v>0.30687674441330026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0.59636108258415221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0.412159076389019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0.5151988454862737</v>
      </c>
      <c r="I453" s="5">
        <f>'1'!I453</f>
        <v>0.30911930729176423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0.6007191098713639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0.41095884748740802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0.51369855935926001</v>
      </c>
      <c r="I454" s="5">
        <f>'1'!I454</f>
        <v>0.30821913561555603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0.59896978423783809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0.412184957410692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0.51523119676336504</v>
      </c>
      <c r="I455" s="5">
        <f>'1'!I455</f>
        <v>0.30913871805801901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0.60075683128814839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0.41225155548054698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0.51531444435068374</v>
      </c>
      <c r="I456" s="5">
        <f>'1'!I456</f>
        <v>0.30918866661041022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0.60085389753158269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0.41084324448798598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0.51355405560998246</v>
      </c>
      <c r="I457" s="5">
        <f>'1'!I457</f>
        <v>0.3081324333659895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0.59880129363581214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0.41106901005017699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0.51383626256272119</v>
      </c>
      <c r="I458" s="5">
        <f>'1'!I458</f>
        <v>0.30830175753763273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0.59913034543966215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0.41279575887652897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0.51599469859566116</v>
      </c>
      <c r="I459" s="5">
        <f>'1'!I459</f>
        <v>0.30959681915739673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0.60164707035817044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0.41406309367486799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0.51757886709358503</v>
      </c>
      <c r="I460" s="5">
        <f>'1'!I460</f>
        <v>0.310547320256151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0.60349420238941709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0.41420326122985801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0.51775407653732253</v>
      </c>
      <c r="I461" s="5">
        <f>'1'!I461</f>
        <v>0.31065244592239349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0.603698495667644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0.41384516526242399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0.51730645657802998</v>
      </c>
      <c r="I462" s="5">
        <f>'1'!I462</f>
        <v>0.31038387394681799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0.60317657317914719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0.415860146803541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0.5198251835044263</v>
      </c>
      <c r="I463" s="5">
        <f>'1'!I463</f>
        <v>0.31189511010265575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0.60611339536050457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0.41747543602536602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0.52184429503170748</v>
      </c>
      <c r="I464" s="5">
        <f>'1'!I464</f>
        <v>0.3131065770190245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0.60846766864746149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0.415675815526513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0.51959476940814131</v>
      </c>
      <c r="I465" s="5">
        <f>'1'!I465</f>
        <v>0.31175686164488475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0.60584473375142911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0.41369105259219202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0.51711381574024007</v>
      </c>
      <c r="I466" s="5">
        <f>'1'!I466</f>
        <v>0.31026828944414403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0.60295195498829535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0.414355302475158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0.51794412809394752</v>
      </c>
      <c r="I467" s="5">
        <f>'1'!I467</f>
        <v>0.31076647685636849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0.60392009477044795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0.41522444571817102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0.51903055714771373</v>
      </c>
      <c r="I468" s="5">
        <f>'1'!I468</f>
        <v>0.31141833428862825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0.60518686526078336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0.41500091519079801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0.51875114398849753</v>
      </c>
      <c r="I469" s="5">
        <f>'1'!I469</f>
        <v>0.3112506863930985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0.60486107100530062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0.41577861664780202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0.51972327080975256</v>
      </c>
      <c r="I470" s="5">
        <f>'1'!I470</f>
        <v>0.31183396248585149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0.60599456570130528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0.41484654071368798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0.51855817589210995</v>
      </c>
      <c r="I471" s="5">
        <f>'1'!I471</f>
        <v>0.31113490553526602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0.60463607123266705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0.41419387315074002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0.51774234143842501</v>
      </c>
      <c r="I472" s="5">
        <f>'1'!I472</f>
        <v>0.31064540486305503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0.60368481260483098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0.41683675916625601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0.52104594895781997</v>
      </c>
      <c r="I473" s="5">
        <f>'1'!I473</f>
        <v>0.31262756937469199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0.60753680137732557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0.41976374970947999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0.52470468713685003</v>
      </c>
      <c r="I474" s="5">
        <f>'1'!I474</f>
        <v>0.31482281228211001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0.61180287060751726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0.420288706385889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0.52536088298236128</v>
      </c>
      <c r="I475" s="5">
        <f>'1'!I475</f>
        <v>0.31521652978941672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0.61256799146846319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0.419438430096717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0.52429803762089622</v>
      </c>
      <c r="I476" s="5">
        <f>'1'!I476</f>
        <v>0.31457882257253778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0.61132871943774358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0.41976667313827498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0.52470834142284373</v>
      </c>
      <c r="I477" s="5">
        <f>'1'!I477</f>
        <v>0.31482500485370624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0.61180713148552313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0.41865507172557498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0.52331883965696868</v>
      </c>
      <c r="I478" s="5">
        <f>'1'!I478</f>
        <v>0.31399130379418122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0.61018697982704395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0.41911755259824501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0.52389694074780624</v>
      </c>
      <c r="I479" s="5">
        <f>'1'!I479</f>
        <v>0.31433816444868379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0.61086104261997554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0.42043756947535199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0.52554696184419003</v>
      </c>
      <c r="I480" s="5">
        <f>'1'!I480</f>
        <v>0.31532817710651401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0.61278495843029346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0.41806357186638698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0.52257946483298379</v>
      </c>
      <c r="I481" s="5">
        <f>'1'!I481</f>
        <v>0.31354767889979024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0.60932487272021152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0.417914799169325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0.52239349896165621</v>
      </c>
      <c r="I482" s="5">
        <f>'1'!I482</f>
        <v>0.31343609937699374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0.60910803750470399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0.41875390808241397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0.52344238510301744</v>
      </c>
      <c r="I483" s="5">
        <f>'1'!I483</f>
        <v>0.31406543106181051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0.61033103315912973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0.41889487656159002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0.52361859570198754</v>
      </c>
      <c r="I484" s="5">
        <f>'1'!I484</f>
        <v>0.3141711574211925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0.61053649377902552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0.41975673918048201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0.5246959239756025</v>
      </c>
      <c r="I485" s="5">
        <f>'1'!I485</f>
        <v>0.31481755438536152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0.61179265280817552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0.41992666059977501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0.5249083257497188</v>
      </c>
      <c r="I486" s="5">
        <f>'1'!I486</f>
        <v>0.31494499544983123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0.61204031214553645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0.41913190551083701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0.52391488188854629</v>
      </c>
      <c r="I487" s="5">
        <f>'1'!I487</f>
        <v>0.31434892913312773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0.61088196189452326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0.42085726797165302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0.5260715849645663</v>
      </c>
      <c r="I488" s="5">
        <f>'1'!I488</f>
        <v>0.31564295097873973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0.61339666619449262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0.42034797897355802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0.52543497371694747</v>
      </c>
      <c r="I489" s="5">
        <f>'1'!I489</f>
        <v>0.31526098423016852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0.61265438087038115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0.42264154346607402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0.52830192933259257</v>
      </c>
      <c r="I490" s="5">
        <f>'1'!I490</f>
        <v>0.31698115759955553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0.61599723584872534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0.42215679965132102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0.52769599956415125</v>
      </c>
      <c r="I491" s="5">
        <f>'1'!I491</f>
        <v>0.3166175997384908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0.6152907249659243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0.42131831997306801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0.52664789996633499</v>
      </c>
      <c r="I492" s="5">
        <f>'1'!I492</f>
        <v>0.31598873997980104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0.6140686464170827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0.42591393392019999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0.53239241740025001</v>
      </c>
      <c r="I493" s="5">
        <f>'1'!I493</f>
        <v>0.31943545044014998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0.62076672314954284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0.42719916103650102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0.53399895129562625</v>
      </c>
      <c r="I494" s="5">
        <f>'1'!I494</f>
        <v>0.32039937077737579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0.62263993311510035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0.42818950929080402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0.53523688661350499</v>
      </c>
      <c r="I495" s="5">
        <f>'1'!I495</f>
        <v>0.32114213196810304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0.6240833591024636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0.426691783455174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0.5333647293189675</v>
      </c>
      <c r="I496" s="5">
        <f>'1'!I496</f>
        <v>0.3200188375913805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0.62190043366820291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0.426099844192392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0.53262480524049005</v>
      </c>
      <c r="I497" s="5">
        <f>'1'!I497</f>
        <v>0.319574883144294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0.62103768613355759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0.42738543390766598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0.53423179238458252</v>
      </c>
      <c r="I498" s="5">
        <f>'1'!I498</f>
        <v>0.3205390754307495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0.62291142458470417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0.42605643711444702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0.53257054639305879</v>
      </c>
      <c r="I499" s="5">
        <f>'1'!I499</f>
        <v>0.31954232783583525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0.62097442060643715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0.42477558502719398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0.53096948128399246</v>
      </c>
      <c r="I500" s="5">
        <f>'1'!I500</f>
        <v>0.3185816887703955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0.61910758721659009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0.42669388636227601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0.53336735795284507</v>
      </c>
      <c r="I501" s="5">
        <f>'1'!I501</f>
        <v>0.32002041477170701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0.6219034986413039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0.42800391305737001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0.53500489132171247</v>
      </c>
      <c r="I502" s="5">
        <f>'1'!I502</f>
        <v>0.32100293479302749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0.62381285382784801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0.428527286492276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0.53565910811534501</v>
      </c>
      <c r="I503" s="5">
        <f>'1'!I503</f>
        <v>0.321395464869207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0.6245756671248438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0.42912480764230898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0.5364060095528862</v>
      </c>
      <c r="I504" s="5">
        <f>'1'!I504</f>
        <v>0.32184360573173176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0.62544655022299578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0.43177131719883799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0.53971414649854754</v>
      </c>
      <c r="I505" s="5">
        <f>'1'!I505</f>
        <v>0.32382848789912849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0.62930382028239296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0.43391635398294598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0.54239544247868243</v>
      </c>
      <c r="I506" s="5">
        <f>'1'!I506</f>
        <v>0.32543726548720947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0.63243019711456161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0.43561392428465001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0.5445174053558125</v>
      </c>
      <c r="I507" s="5">
        <f>'1'!I507</f>
        <v>0.32671044321348752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0.63490439452765268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0.43470126792874503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0.54337658491093133</v>
      </c>
      <c r="I508" s="5">
        <f>'1'!I508</f>
        <v>0.32602595094655878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0.63357420396496755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0.432935909275801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0.54116988659475129</v>
      </c>
      <c r="I509" s="5">
        <f>'1'!I509</f>
        <v>0.32470193195685076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0.63100120548124794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0.43219190257779999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0.54023987822224995</v>
      </c>
      <c r="I510" s="5">
        <f>'1'!I510</f>
        <v>0.32414392693334998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0.62991682067216592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0.43309438081351298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0.54136797601689124</v>
      </c>
      <c r="I511" s="5">
        <f>'1'!I511</f>
        <v>0.32482078561013472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0.63123217669243248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0.43610593689235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0.54513242111543747</v>
      </c>
      <c r="I512" s="5">
        <f>'1'!I512</f>
        <v>0.32707945266926253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0.63562149962778169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0.434194305780431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0.54274288222553879</v>
      </c>
      <c r="I513" s="5">
        <f>'1'!I513</f>
        <v>0.32564572933532326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0.63283531000892079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0.43589625443275498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0.54487031804094377</v>
      </c>
      <c r="I514" s="5">
        <f>'1'!I514</f>
        <v>0.32692219082456625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0.63531588883889134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0.437725824370923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0.54715728046365375</v>
      </c>
      <c r="I515" s="5">
        <f>'1'!I515</f>
        <v>0.32829436827819225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0.63798247484333581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0.434633607543921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0.54329200942990119</v>
      </c>
      <c r="I516" s="5">
        <f>'1'!I516</f>
        <v>0.32597520565794075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0.6334755894045383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0.43266593925740299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0.54083242407175369</v>
      </c>
      <c r="I517" s="5">
        <f>'1'!I517</f>
        <v>0.32449945444305223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0.63060772597676906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0.43582791804027099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0.54478489755033876</v>
      </c>
      <c r="I518" s="5">
        <f>'1'!I518</f>
        <v>0.32687093853020321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0.63521628900179827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0.43638087134603498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0.54547608918254376</v>
      </c>
      <c r="I519" s="5">
        <f>'1'!I519</f>
        <v>0.32728565350952621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0.6360222147636404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0.43725928491424498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0.54657410614280622</v>
      </c>
      <c r="I520" s="5">
        <f>'1'!I520</f>
        <v>0.32794446368568375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0.63730249669123273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0.43962688267308703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0.54953360334135881</v>
      </c>
      <c r="I521" s="5">
        <f>'1'!I521</f>
        <v>0.32972016200481524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0.64075325466236777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0.43775964257489902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0.54719955321862379</v>
      </c>
      <c r="I522" s="5">
        <f>'1'!I522</f>
        <v>0.32831973193117425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0.63803176465048483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0.43790663133471602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0.54738328916839507</v>
      </c>
      <c r="I523" s="5">
        <f>'1'!I523</f>
        <v>0.32842997350103703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0.63824599978933449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0.43981859464464401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0.54977324330580501</v>
      </c>
      <c r="I524" s="5">
        <f>'1'!I524</f>
        <v>0.32986394598348301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0.64103267358458194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0.44098305019137302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0.55122881273921631</v>
      </c>
      <c r="I525" s="5">
        <f>'1'!I525</f>
        <v>0.33073728764352978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0.64272985979152975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0.43936608883386202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0.54920761104232751</v>
      </c>
      <c r="I526" s="5">
        <f>'1'!I526</f>
        <v>0.32952456662539653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0.64037314937794276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0.440687512526309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0.55085939065788625</v>
      </c>
      <c r="I527" s="5">
        <f>'1'!I527</f>
        <v>0.33051563439473175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0.64229911561225284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0.44278182336168198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0.55347727920210243</v>
      </c>
      <c r="I528" s="5">
        <f>'1'!I528</f>
        <v>0.33208636752126147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0.64535155971185032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0.43816706423091301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0.54770883028864126</v>
      </c>
      <c r="I529" s="5">
        <f>'1'!I529</f>
        <v>0.32862529817318475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0.63862557900169914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0.43808205198149902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0.54760256497687376</v>
      </c>
      <c r="I530" s="5">
        <f>'1'!I530</f>
        <v>0.32856153898612428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0.63850167421415072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0.44040807078835598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0.55051008848544503</v>
      </c>
      <c r="I531" s="5">
        <f>'1'!I531</f>
        <v>0.33030605309126698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0.64189183113958093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0.44041205388612398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0.55051506735765499</v>
      </c>
      <c r="I532" s="5">
        <f>'1'!I532</f>
        <v>0.33030904041459297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0.6418976364780602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0.44228342540380999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0.55285428175476248</v>
      </c>
      <c r="I533" s="5">
        <f>'1'!I533</f>
        <v>0.33171256905285751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0.6446251480063564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0.442613224428973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0.55326653053621622</v>
      </c>
      <c r="I534" s="5">
        <f>'1'!I534</f>
        <v>0.33195991832172977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0.64510582788988113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0.44662060147183502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0.55827575183979383</v>
      </c>
      <c r="I535" s="5">
        <f>'1'!I535</f>
        <v>0.33496545110387627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0.65094655325057871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0.44500899973239999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0.55626124966549995</v>
      </c>
      <c r="I536" s="5">
        <f>'1'!I536</f>
        <v>0.33375674979929998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0.64859765444465556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0.44191396525480098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0.55239245656850122</v>
      </c>
      <c r="I537" s="5">
        <f>'1'!I537</f>
        <v>0.33143547394110073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0.64408666229887157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0.44074377502197098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0.55092971877746377</v>
      </c>
      <c r="I538" s="5">
        <f>'1'!I538</f>
        <v>0.33055783126647825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0.64238111782511031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0.44134478897777202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0.55168098622221506</v>
      </c>
      <c r="I539" s="5">
        <f>'1'!I539</f>
        <v>0.33100859173332903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0.6432570916644158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0.44129380591960299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0.55161725739950374</v>
      </c>
      <c r="I540" s="5">
        <f>'1'!I540</f>
        <v>0.33097035443970224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0.64318278419655617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0.441417354934521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0.55177169366815126</v>
      </c>
      <c r="I541" s="5">
        <f>'1'!I541</f>
        <v>0.33106301620089074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0.6433628560632666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0.44076144803022099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0.55095181003777627</v>
      </c>
      <c r="I542" s="5">
        <f>'1'!I542</f>
        <v>0.33057108602266572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0.642406876116976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0.43982089186888101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0.54977611483610123</v>
      </c>
      <c r="I543" s="5">
        <f>'1'!I543</f>
        <v>0.32986566890166075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0.64103602177361341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0.43890646973113301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0.54863308716391623</v>
      </c>
      <c r="I544" s="5">
        <f>'1'!I544</f>
        <v>0.32917985229834978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0.63970325759564794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0.44145555055188501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0.55181943818985624</v>
      </c>
      <c r="I545" s="5">
        <f>'1'!I545</f>
        <v>0.33109166291391379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0.64341852592128579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0.44312487388407201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0.55390609235509003</v>
      </c>
      <c r="I546" s="5">
        <f>'1'!I546</f>
        <v>0.332343655413054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0.64585155356436119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0.44372216304411899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0.55465270380514875</v>
      </c>
      <c r="I547" s="5">
        <f>'1'!I547</f>
        <v>0.33279162228308923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0.64672209853865303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0.44349347098090097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0.55436683872612624</v>
      </c>
      <c r="I548" s="5">
        <f>'1'!I548</f>
        <v>0.3326201032356757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0.64638878137903932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0.44386487042102202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0.55483108802627756</v>
      </c>
      <c r="I549" s="5">
        <f>'1'!I549</f>
        <v>0.33289865281576653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0.64693009359040909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0.44239141548118399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0.55298926935147996</v>
      </c>
      <c r="I550" s="5">
        <f>'1'!I550</f>
        <v>0.33179356161088802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0.64478254282518066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0.43804978893882801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0.54756223617353506</v>
      </c>
      <c r="I551" s="5">
        <f>'1'!I551</f>
        <v>0.32853734170412102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0.63845465104425025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0.43917772380379599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0.54897215475474503</v>
      </c>
      <c r="I552" s="5">
        <f>'1'!I552</f>
        <v>0.32938329285284701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0.64009860860066925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0.44100635797031101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0.55125794746288881</v>
      </c>
      <c r="I553" s="5">
        <f>'1'!I553</f>
        <v>0.33075476847773327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0.64276383072415944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0.43962360300880998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0.54952950376101251</v>
      </c>
      <c r="I554" s="5">
        <f>'1'!I554</f>
        <v>0.32971770225660746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0.64074847457351847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0.43727992534448801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0.54659990668060998</v>
      </c>
      <c r="I555" s="5">
        <f>'1'!I555</f>
        <v>0.32795994400836603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0.63733257998089754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0.43790201830839298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0.54737752288549124</v>
      </c>
      <c r="I556" s="5">
        <f>'1'!I556</f>
        <v>0.32842651373129472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0.63823927633418009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0.43443404240065697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0.54304255300082116</v>
      </c>
      <c r="I557" s="5">
        <f>'1'!I557</f>
        <v>0.32582553180049273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0.63318472453684393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0.43594461707946802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0.54493077134933499</v>
      </c>
      <c r="I558" s="5">
        <f>'1'!I558</f>
        <v>0.326958462809601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0.63538637707449941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0.43698562702076299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0.54623203377595375</v>
      </c>
      <c r="I559" s="5">
        <f>'1'!I559</f>
        <v>0.32773922026557223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0.63690364213337125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0.43714166674945598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0.54642708343682</v>
      </c>
      <c r="I560" s="5">
        <f>'1'!I560</f>
        <v>0.32785625006209196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0.63713106899910044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0.43976903314234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0.54971129142792496</v>
      </c>
      <c r="I561" s="5">
        <f>'1'!I561</f>
        <v>0.32982677485675499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0.64096043802493152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0.43864941995030798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0.54831177493788497</v>
      </c>
      <c r="I562" s="5">
        <f>'1'!I562</f>
        <v>0.328987064962731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0.63932860925141466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0.435533886143322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0.54441735767915245</v>
      </c>
      <c r="I563" s="5">
        <f>'1'!I563</f>
        <v>0.3266504146074915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0.63478773946952427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0.43287818877475698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0.54109773596844624</v>
      </c>
      <c r="I564" s="5">
        <f>'1'!I564</f>
        <v>0.32465864158106772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0.63091707823525278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0.43378280791318202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0.54222850989147753</v>
      </c>
      <c r="I565" s="5">
        <f>'1'!I565</f>
        <v>0.32533710593488652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0.63223555460696901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0.43501335901862698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0.54376669877328376</v>
      </c>
      <c r="I566" s="5">
        <f>'1'!I566</f>
        <v>0.32626001926397025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0.63402907465071157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0.434638845051803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0.54329855631475377</v>
      </c>
      <c r="I567" s="5">
        <f>'1'!I567</f>
        <v>0.32597913378885224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0.63348322303740745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0.431264175538637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0.5390802194232962</v>
      </c>
      <c r="I568" s="5">
        <f>'1'!I568</f>
        <v>0.32344813165397773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0.62856466468896599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0.433932979016798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0.54241622377099752</v>
      </c>
      <c r="I569" s="5">
        <f>'1'!I569</f>
        <v>0.32544973426259849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0.63245442799071916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0.43647992101334598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0.54559990126668245</v>
      </c>
      <c r="I570" s="5">
        <f>'1'!I570</f>
        <v>0.32735994076000952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0.63616657899431905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0.435764981699864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0.54470622712482997</v>
      </c>
      <c r="I571" s="5">
        <f>'1'!I571</f>
        <v>0.32682373627489802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0.63512455970465631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0.42963829273843701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0.53704786592304621</v>
      </c>
      <c r="I572" s="5">
        <f>'1'!I572</f>
        <v>0.32222871955382776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0.62619495133205461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0.42751109689593503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0.53438887111991873</v>
      </c>
      <c r="I573" s="5">
        <f>'1'!I573</f>
        <v>0.32063332267195127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0.62309457755349995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0.43009274047910101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0.53761592559887628</v>
      </c>
      <c r="I574" s="5">
        <f>'1'!I574</f>
        <v>0.32256955535932574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0.62685730588856836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0.43058177014068599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0.53822721267585749</v>
      </c>
      <c r="I575" s="5">
        <f>'1'!I575</f>
        <v>0.32293632760551449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0.62757006336459376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0.43024978071597297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0.53781222589496624</v>
      </c>
      <c r="I576" s="5">
        <f>'1'!I576</f>
        <v>0.3226873355369797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0.62708619098830753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0.42975115365743799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0.53718894207179746</v>
      </c>
      <c r="I577" s="5">
        <f>'1'!I577</f>
        <v>0.32231336524307852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0.62635944537012245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0.43272378465262601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0.5409047308157825</v>
      </c>
      <c r="I578" s="5">
        <f>'1'!I578</f>
        <v>0.32454283848946952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0.63069203525519857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0.43027892619374303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0.53784865774217883</v>
      </c>
      <c r="I579" s="5">
        <f>'1'!I579</f>
        <v>0.32270919464530728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0.62712867032812014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0.42642014263309902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0.53302517829137375</v>
      </c>
      <c r="I580" s="5">
        <f>'1'!I580</f>
        <v>0.31981510697482429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0.62150451897848835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0.42926768373295499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0.53658460466619373</v>
      </c>
      <c r="I581" s="5">
        <f>'1'!I581</f>
        <v>0.32195076279971624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0.62565479117390899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0.43257567021641202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0.54071958777051499</v>
      </c>
      <c r="I582" s="5">
        <f>'1'!I582</f>
        <v>0.324431752662309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0.63047615945049451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0.430918749769298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0.53864843721162248</v>
      </c>
      <c r="I583" s="5">
        <f>'1'!I583</f>
        <v>0.32318906232697353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0.62806120892984041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0.43006342686214599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0.53757928357768248</v>
      </c>
      <c r="I584" s="5">
        <f>'1'!I584</f>
        <v>0.32254757014660951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0.62681458148701297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0.42701937031724702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0.5337742128965588</v>
      </c>
      <c r="I585" s="5">
        <f>'1'!I585</f>
        <v>0.32026452773793523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0.6223778893387516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0.42708199823349502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0.53385249779186883</v>
      </c>
      <c r="I586" s="5">
        <f>'1'!I586</f>
        <v>0.32031149867512126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0.62246916910973515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0.42664231250888901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0.53330289063611125</v>
      </c>
      <c r="I587" s="5">
        <f>'1'!I587</f>
        <v>0.31998173438166677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0.62182833009334737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0.426346404697583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0.53293300587197878</v>
      </c>
      <c r="I588" s="5">
        <f>'1'!I588</f>
        <v>0.31975980352318722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0.621397046428387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0.42291587427528299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0.52864484284410374</v>
      </c>
      <c r="I589" s="5">
        <f>'1'!I589</f>
        <v>0.31718690570646224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0.616397071176779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0.42191801100312498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0.5273975137539062</v>
      </c>
      <c r="I590" s="5">
        <f>'1'!I590</f>
        <v>0.31643850825234376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0.61494269210092356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0.425933551380203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0.53241693922525379</v>
      </c>
      <c r="I591" s="5">
        <f>'1'!I591</f>
        <v>0.31945016353515227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0.62079531546689326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0.42441710439969998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0.53052138049962494</v>
      </c>
      <c r="I592" s="5">
        <f>'1'!I592</f>
        <v>0.31831282829977497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0.61858510408861689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0.42805156543593498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0.53506445679491876</v>
      </c>
      <c r="I593" s="5">
        <f>'1'!I593</f>
        <v>0.32103867407695125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0.62388230685235879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0.43085059341489501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0.53856324176861881</v>
      </c>
      <c r="I594" s="5">
        <f>'1'!I594</f>
        <v>0.32313794506117127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0.62796187149705163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0.42979953070995902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0.5372494133874488</v>
      </c>
      <c r="I595" s="5">
        <f>'1'!I595</f>
        <v>0.32234964803246924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0.62642995460209971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0.43044964401583302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0.53806205501979132</v>
      </c>
      <c r="I596" s="5">
        <f>'1'!I596</f>
        <v>0.32283723301187478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0.62737749041725555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0.43046698117813098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0.53808372647266367</v>
      </c>
      <c r="I597" s="5">
        <f>'1'!I597</f>
        <v>0.32285023588359824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0.62740275921588196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0.427329257772534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0.53416157221566751</v>
      </c>
      <c r="I598" s="5">
        <f>'1'!I598</f>
        <v>0.32049694332940049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0.62282954824174419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0.42569084591971401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0.5321135573996425</v>
      </c>
      <c r="I599" s="5">
        <f>'1'!I599</f>
        <v>0.31926813443978552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0.62044157387405185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0.426664929483136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0.53333116185392004</v>
      </c>
      <c r="I600" s="5">
        <f>'1'!I600</f>
        <v>0.31999869711235202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0.62186129418273894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0.42684768965160602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0.53355961206450753</v>
      </c>
      <c r="I601" s="5">
        <f>'1'!I601</f>
        <v>0.32013576723870452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0.62212766591155078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0.42465040061120501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0.53081300076400628</v>
      </c>
      <c r="I602" s="5">
        <f>'1'!I602</f>
        <v>0.31848780045840375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0.61892513176370656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0.426402403566915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0.53300300445864379</v>
      </c>
      <c r="I603" s="5">
        <f>'1'!I603</f>
        <v>0.31980180267518626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0.62147866440762367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0.42833740015128202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0.53542175018910254</v>
      </c>
      <c r="I604" s="5">
        <f>'1'!I604</f>
        <v>0.3212530501134615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0.62429890904702101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0.42893075176130402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0.53616343970163005</v>
      </c>
      <c r="I605" s="5">
        <f>'1'!I605</f>
        <v>0.32169806382097799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0.62516371506836588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0.42772526599384397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0.53465658249230497</v>
      </c>
      <c r="I606" s="5">
        <f>'1'!I606</f>
        <v>0.32079394949538298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0.62340672758786286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0.42482811024811601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0.531035137810145</v>
      </c>
      <c r="I607" s="5">
        <f>'1'!I607</f>
        <v>0.31862108268608702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0.61918414237639519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0.42265491953968398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0.52831864942460494</v>
      </c>
      <c r="I608" s="5">
        <f>'1'!I608</f>
        <v>0.31699118965476297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0.61601673138696011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0.42434599979572701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0.53043249974465878</v>
      </c>
      <c r="I609" s="5">
        <f>'1'!I609</f>
        <v>0.31825949984679525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0.61848146960170802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0.42335576192645102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0.52919470240806377</v>
      </c>
      <c r="I610" s="5">
        <f>'1'!I610</f>
        <v>0.31751682144483828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0.61703820449978664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0.42360965365848702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0.52951206707310883</v>
      </c>
      <c r="I611" s="5">
        <f>'1'!I611</f>
        <v>0.31770724024386526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0.61740825000893473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0.42224804610695399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0.52781005763369249</v>
      </c>
      <c r="I612" s="5">
        <f>'1'!I612</f>
        <v>0.31668603458021549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0.61542371606753243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0.425984413072586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0.53248051634073246</v>
      </c>
      <c r="I613" s="5">
        <f>'1'!I613</f>
        <v>0.31948830980443949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0.62086944604492766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0.42746682588247498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0.53433353235309378</v>
      </c>
      <c r="I614" s="5">
        <f>'1'!I614</f>
        <v>0.32060011941185623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0.6230300528461179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0.42470840054081199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0.53088550067601503</v>
      </c>
      <c r="I615" s="5">
        <f>'1'!I615</f>
        <v>0.31853130040560901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0.61900966627497178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0.424738494430004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0.53092311803750503</v>
      </c>
      <c r="I616" s="5">
        <f>'1'!I616</f>
        <v>0.31855387082250297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0.61905352791811785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0.42312906857055499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0.52891133571319371</v>
      </c>
      <c r="I617" s="5">
        <f>'1'!I617</f>
        <v>0.31734680142791627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0.61670780044278839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0.420434604993775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0.52554325624221876</v>
      </c>
      <c r="I618" s="5">
        <f>'1'!I618</f>
        <v>0.31532595374533123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0.61278063771813118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0.42181772063918999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0.52727215079898748</v>
      </c>
      <c r="I619" s="5">
        <f>'1'!I619</f>
        <v>0.31636329047939249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0.61479651956317549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0.42278228080887897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0.52847785101109868</v>
      </c>
      <c r="I620" s="5">
        <f>'1'!I620</f>
        <v>0.31708671060665922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0.61620235958889902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0.42350844861224901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0.52938556076531129</v>
      </c>
      <c r="I621" s="5">
        <f>'1'!I621</f>
        <v>0.31763133645918673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0.61726074432781952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0.42343990872815601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0.52929988591019506</v>
      </c>
      <c r="I622" s="5">
        <f>'1'!I622</f>
        <v>0.31757993154611702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0.61716084790306103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0.42363502100884998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0.52954377626106242</v>
      </c>
      <c r="I623" s="5">
        <f>'1'!I623</f>
        <v>0.31772626575663748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0.61744522275320457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0.42434171657691799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0.53042714572114746</v>
      </c>
      <c r="I624" s="5">
        <f>'1'!I624</f>
        <v>0.31825628743268852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0.61847522683880951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0.425025994379228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0.53128249297403496</v>
      </c>
      <c r="I625" s="5">
        <f>'1'!I625</f>
        <v>0.31876949578442099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0.61947255718006944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0.42451994116415498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0.53064992645519371</v>
      </c>
      <c r="I626" s="5">
        <f>'1'!I626</f>
        <v>0.31838995587311625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0.61873498798817006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0.42040275998881299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0.52550344998601628</v>
      </c>
      <c r="I627" s="5">
        <f>'1'!I627</f>
        <v>0.31530206999160976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0.61273422383540843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0.42216241199104998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0.52770301498881245</v>
      </c>
      <c r="I628" s="5">
        <f>'1'!I628</f>
        <v>0.31662180899328751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0.61529890491371486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0.42138391618804499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0.5267298952350562</v>
      </c>
      <c r="I629" s="5">
        <f>'1'!I629</f>
        <v>0.31603793714103373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0.61416425246370221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0.419946084498172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0.52493260562271504</v>
      </c>
      <c r="I630" s="5">
        <f>'1'!I630</f>
        <v>0.31495956337362901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0.61206862234813464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0.41931381392494499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0.52414226740618119</v>
      </c>
      <c r="I631" s="5">
        <f>'1'!I631</f>
        <v>0.31448536044370873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0.61114709219702301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0.42322788964452002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0.52903486205564998</v>
      </c>
      <c r="I632" s="5">
        <f>'1'!I632</f>
        <v>0.31742091723339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0.61685183150018708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0.42317716012935902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0.52897145016169878</v>
      </c>
      <c r="I633" s="5">
        <f>'1'!I633</f>
        <v>0.31738287009701927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0.6167778935695738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0.422829358906674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0.52853669863334252</v>
      </c>
      <c r="I634" s="5">
        <f>'1'!I634</f>
        <v>0.31712201918000549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0.61627097560301092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0.42531096742006702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0.53163870927508383</v>
      </c>
      <c r="I635" s="5">
        <f>'1'!I635</f>
        <v>0.31898322556505027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0.61988790348987277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0.424967035640054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0.53120879455006753</v>
      </c>
      <c r="I636" s="5">
        <f>'1'!I636</f>
        <v>0.31872527673004047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0.61938662521024346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0.422562609045118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0.5282032613063975</v>
      </c>
      <c r="I637" s="5">
        <f>'1'!I637</f>
        <v>0.3169219567838385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0.61588218945569106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0.42391476865135702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0.5298934608141963</v>
      </c>
      <c r="I638" s="5">
        <f>'1'!I638</f>
        <v>0.31793607648851774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0.61785295307972743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0.42106469486682202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0.52633086858352751</v>
      </c>
      <c r="I639" s="5">
        <f>'1'!I639</f>
        <v>0.31579852115011653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0.61369898951324853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0.41589218173973502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0.51986522717466876</v>
      </c>
      <c r="I640" s="5">
        <f>'1'!I640</f>
        <v>0.31191913630480128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0.60616008606673344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0.41579675822875101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0.51974594778593874</v>
      </c>
      <c r="I641" s="5">
        <f>'1'!I641</f>
        <v>0.31184756867156327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0.60602100693476013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0.420455564513049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0.5255694556413113</v>
      </c>
      <c r="I642" s="5">
        <f>'1'!I642</f>
        <v>0.31534167338478675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0.61281118607793417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0.422139508835567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0.52767438604445871</v>
      </c>
      <c r="I643" s="5">
        <f>'1'!I643</f>
        <v>0.31660463162667524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0.6152655237170771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0.41715635418052099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0.52144544272565119</v>
      </c>
      <c r="I644" s="5">
        <f>'1'!I644</f>
        <v>0.31286726563539075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0.60800260898290015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0.41731967892754601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0.5216495986594325</v>
      </c>
      <c r="I645" s="5">
        <f>'1'!I645</f>
        <v>0.31298975919565952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0.60824065371434799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0.42176859994206101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0.52721074992757622</v>
      </c>
      <c r="I646" s="5">
        <f>'1'!I646</f>
        <v>0.31632644995654574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0.61472492647413302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0.42123500321326701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0.52654375401658382</v>
      </c>
      <c r="I647" s="5">
        <f>'1'!I647</f>
        <v>0.31592625240995026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0.61394721279435749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0.417330788066896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0.52166348508362004</v>
      </c>
      <c r="I648" s="5">
        <f>'1'!I648</f>
        <v>0.31299809105017201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0.6082568452109911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0.412686094548531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0.51585761818566378</v>
      </c>
      <c r="I649" s="5">
        <f>'1'!I649</f>
        <v>0.30951457091139822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0.60148723533020809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0.41182521078544998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0.51478151348181245</v>
      </c>
      <c r="I650" s="5">
        <f>'1'!I650</f>
        <v>0.30886890808908751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0.60023250297688568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0.414502411665919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0.51812801458239877</v>
      </c>
      <c r="I651" s="5">
        <f>'1'!I651</f>
        <v>0.31087680874943924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0.60413450543659675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0.41938626858685402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0.52423283573356749</v>
      </c>
      <c r="I652" s="5">
        <f>'1'!I652</f>
        <v>0.31453970144014054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0.61125269438438568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0.41816388502914897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0.52270485628643626</v>
      </c>
      <c r="I653" s="5">
        <f>'1'!I653</f>
        <v>0.31362291377186174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0.60947107848709825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0.41571936154206302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0.5196492019275788</v>
      </c>
      <c r="I654" s="5">
        <f>'1'!I654</f>
        <v>0.31178952115654723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0.60590820177918392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0.42140823301048902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0.5267602912631113</v>
      </c>
      <c r="I655" s="5">
        <f>'1'!I655</f>
        <v>0.31605617475786674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0.61419969407052422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0.425866089048478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0.5323326113105975</v>
      </c>
      <c r="I656" s="5">
        <f>'1'!I656</f>
        <v>0.3193995667863585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0.62069698956753716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0.42488605757925402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0.53110757197406755</v>
      </c>
      <c r="I657" s="5">
        <f>'1'!I657</f>
        <v>0.31866454318444049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0.61926860022574215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0.42426334364102702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0.53032917955128378</v>
      </c>
      <c r="I658" s="5">
        <f>'1'!I658</f>
        <v>0.31819750773077027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0.6183609988065194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0.42042368755491899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0.52552960944364879</v>
      </c>
      <c r="I659" s="5">
        <f>'1'!I659</f>
        <v>0.31531776566618924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0.61276472562368178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0.418486016447915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0.52310752055989373</v>
      </c>
      <c r="I660" s="5">
        <f>'1'!I660</f>
        <v>0.31386451233593626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0.6099405828853468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0.42067696389366599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0.52584620486708245</v>
      </c>
      <c r="I661" s="5">
        <f>'1'!I661</f>
        <v>0.31550772292024948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0.61313387420120813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0.422525623175807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0.5281570289697588</v>
      </c>
      <c r="I662" s="5">
        <f>'1'!I662</f>
        <v>0.31689421738185525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0.6158282827974052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0.42049039980455699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0.5256129997556962</v>
      </c>
      <c r="I663" s="5">
        <f>'1'!I663</f>
        <v>0.31536779985341773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0.61286195828338974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0.415827420404416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0.51978427550551998</v>
      </c>
      <c r="I664" s="5">
        <f>'1'!I664</f>
        <v>0.31187056530331203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0.60606569685165723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0.41861663920438402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0.52327079900548001</v>
      </c>
      <c r="I665" s="5">
        <f>'1'!I665</f>
        <v>0.31396247940328803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0.61013096468327421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0.419695999819302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0.52461999977412754</v>
      </c>
      <c r="I666" s="5">
        <f>'1'!I666</f>
        <v>0.31477199986447651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0.61170412559363041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0.41803197202303799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0.52253996502879752</v>
      </c>
      <c r="I667" s="5">
        <f>'1'!I667</f>
        <v>0.31352397901727846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0.60927881615890767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0.4103958864476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0.51299485805949996</v>
      </c>
      <c r="I668" s="5">
        <f>'1'!I668</f>
        <v>0.30779691483569999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0.59814927227025372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0.41675880566019202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0.52094850707523999</v>
      </c>
      <c r="I669" s="5">
        <f>'1'!I669</f>
        <v>0.312569104245144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0.60742318466121592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0.41200275455430102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0.51500344319287628</v>
      </c>
      <c r="I670" s="5">
        <f>'1'!I670</f>
        <v>0.30900206591572577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0.60049127183798134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0.40957871210292202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0.51197339012865251</v>
      </c>
      <c r="I671" s="5">
        <f>'1'!I671</f>
        <v>0.30718403407719153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0.59695824610325654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0.410603662036648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0.51325457754580994</v>
      </c>
      <c r="I672" s="5">
        <f>'1'!I672</f>
        <v>0.307952746527486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0.59845210380801683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0.40798006187436903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0.50997507734296132</v>
      </c>
      <c r="I673" s="5">
        <f>'1'!I673</f>
        <v>0.30598504640577678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0.5946282240382188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0.40434380913214102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0.50542976141517626</v>
      </c>
      <c r="I674" s="5">
        <f>'1'!I674</f>
        <v>0.30325785684910578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0.58932840987492041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0.403778089386369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0.50472261173296129</v>
      </c>
      <c r="I675" s="5">
        <f>'1'!I675</f>
        <v>0.30283356703977676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0.58850387711175967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0.40688814626245501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0.5086101828280688</v>
      </c>
      <c r="I676" s="5">
        <f>'1'!I676</f>
        <v>0.30516610969684127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0.59303676430332619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0.39585278844544403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0.49481598555680506</v>
      </c>
      <c r="I677" s="5">
        <f>'1'!I677</f>
        <v>0.29688959133408299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0.57695280375337132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0.40114615330388498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0.50143269162985626</v>
      </c>
      <c r="I678" s="5">
        <f>'1'!I678</f>
        <v>0.30085961497791375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0.58466784779375958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0.40199769886136599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0.50249712357670751</v>
      </c>
      <c r="I679" s="5">
        <f>'1'!I679</f>
        <v>0.30149827414602448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0.58590896977458928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0.42526598557102802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0.53158248196378499</v>
      </c>
      <c r="I680" s="5">
        <f>'1'!I680</f>
        <v>0.31894948917827104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0.61982234274436687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0.420920175393933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0.52615021924241623</v>
      </c>
      <c r="I681" s="5">
        <f>'1'!I681</f>
        <v>0.31569013154544978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0.61348835334365703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0.40877177912771201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0.51096472390963998</v>
      </c>
      <c r="I682" s="5">
        <f>'1'!I682</f>
        <v>0.30657883434578403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0.59578214666407669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0.40215227331290798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0.50269034164113502</v>
      </c>
      <c r="I683" s="5">
        <f>'1'!I683</f>
        <v>0.301614204984681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0.58613426100862609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0.40916014471553203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0.51145018089441507</v>
      </c>
      <c r="I684" s="5">
        <f>'1'!I684</f>
        <v>0.30687010853664903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0.59634818692276492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0.40804711766704899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0.51005889708381125</v>
      </c>
      <c r="I685" s="5">
        <f>'1'!I685</f>
        <v>0.30603533825028673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0.5947259574096232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0.41633473563348899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0.5204184195418613</v>
      </c>
      <c r="I686" s="5">
        <f>'1'!I686</f>
        <v>0.31225105172511675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0.60680510542055954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0.43093726635836399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0.53867158294795503</v>
      </c>
      <c r="I687" s="5">
        <f>'1'!I687</f>
        <v>0.32320294976877301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0.62808819673512906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0.425248333582736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0.53156041697842005</v>
      </c>
      <c r="I688" s="5">
        <f>'1'!I688</f>
        <v>0.31893625018705202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0.61979661508895012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0.42380506458385098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0.52975633072981376</v>
      </c>
      <c r="I689" s="5">
        <f>'1'!I689</f>
        <v>0.31785379843788825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0.61769306013169656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0.40846645507799401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0.51058306884749249</v>
      </c>
      <c r="I690" s="5">
        <f>'1'!I690</f>
        <v>0.30634984130849552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0.59533713889431994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0.40867225873848101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0.51084032342310126</v>
      </c>
      <c r="I691" s="5">
        <f>'1'!I691</f>
        <v>0.30650419405386076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0.5956370963593336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0.42420417883231798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0.53025522354039745</v>
      </c>
      <c r="I692" s="5">
        <f>'1'!I692</f>
        <v>0.31815313412423851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0.61827476649171809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0.411064062223848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0.51383007777981005</v>
      </c>
      <c r="I693" s="5">
        <f>'1'!I693</f>
        <v>0.30829804666788602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0.59912313401572803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0.38736916352170497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0.4842114544021312</v>
      </c>
      <c r="I694" s="5">
        <f>'1'!I694</f>
        <v>0.29052687264127874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0.56458797690709583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0.40909201312719201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0.51136501640899001</v>
      </c>
      <c r="I695" s="5">
        <f>'1'!I695</f>
        <v>0.30681900984539401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0.59624888558634814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0.41964998053734498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0.52456247567168124</v>
      </c>
      <c r="I696" s="5">
        <f>'1'!I696</f>
        <v>0.31473748540300872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0.61163705279655334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0.41700529087647098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0.52125661359558872</v>
      </c>
      <c r="I697" s="5">
        <f>'1'!I697</f>
        <v>0.31275396815735323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0.60778243522295727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0.41903814672211498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0.52379768340264377</v>
      </c>
      <c r="I698" s="5">
        <f>'1'!I698</f>
        <v>0.31427861004158625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0.6107453090841638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0.37480248000590599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0.46850310000738249</v>
      </c>
      <c r="I699" s="5">
        <f>'1'!I699</f>
        <v>0.28110186000442949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0.54627211934601994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0.37433766095599003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0.46792207619498755</v>
      </c>
      <c r="I700" s="5">
        <f>'1'!I700</f>
        <v>0.28075324571699251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0.54559464867531893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0.40233444648056299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0.50291805810070378</v>
      </c>
      <c r="I701" s="5">
        <f>'1'!I701</f>
        <v>0.30175083486042226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0.58639977718765812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0.42838069047253602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0.53547586309066997</v>
      </c>
      <c r="I702" s="5">
        <f>'1'!I702</f>
        <v>0.32128551785440201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0.62436200440204159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0.41312743148467901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0.51640928935584873</v>
      </c>
      <c r="I703" s="5">
        <f>'1'!I703</f>
        <v>0.30984557361350928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0.60213048097642541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0.42042783441162701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0.52553479301453376</v>
      </c>
      <c r="I704" s="5">
        <f>'1'!I704</f>
        <v>0.31532087580872026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0.61277076963972588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0.37501528036648601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0.46876910045810749</v>
      </c>
      <c r="I705" s="5">
        <f>'1'!I705</f>
        <v>0.28126146027486454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0.54658227445483831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0.35121183883624801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0.43901479854531</v>
      </c>
      <c r="I706" s="5">
        <f>'1'!I706</f>
        <v>0.26340887912718602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0.51188891689688598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0.411219770133887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0.51402471266735872</v>
      </c>
      <c r="I707" s="5">
        <f>'1'!I707</f>
        <v>0.30841482760041528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0.59935007725797818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0.48344848872167501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0.6043106109020937</v>
      </c>
      <c r="I708" s="5">
        <f>'1'!I708</f>
        <v>0.36258636654125626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0.70462295373407957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0.49941549262255802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0.62426936577819747</v>
      </c>
      <c r="I709" s="5">
        <f>'1'!I709</f>
        <v>0.37456161946691852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0.72789475561864581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0.45182211063193201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0.56477763828991501</v>
      </c>
      <c r="I710" s="5">
        <f>'1'!I710</f>
        <v>0.338866582973949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0.6585277182221636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0.36645862570341797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0.45807328212927245</v>
      </c>
      <c r="I711" s="5">
        <f>'1'!I711</f>
        <v>0.27484396927756349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0.5341110072496893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0.43198714257866599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0.53998392822333252</v>
      </c>
      <c r="I712" s="5">
        <f>'1'!I712</f>
        <v>0.32399035693399947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0.62961838433662609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0.35894342458506501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0.44867928073133123</v>
      </c>
      <c r="I713" s="5">
        <f>'1'!I713</f>
        <v>0.26920756843879878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0.52315765165244354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0.32780185009338603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0.40975231261673251</v>
      </c>
      <c r="I714" s="5">
        <f>'1'!I714</f>
        <v>0.24585138757003952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0.47776901415710643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0.35154038223689699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0.43942547779612123</v>
      </c>
      <c r="I715" s="5">
        <f>'1'!I715</f>
        <v>0.26365528667767274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0.5123677667160409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0.412327317990618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0.51540914748827249</v>
      </c>
      <c r="I716" s="5">
        <f>'1'!I716</f>
        <v>0.30924548849296352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0.60096432088561924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M-Toluic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0.68804169999999998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0.524116496343209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0.54831180660892198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0.57451273527797397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0.57476841666362299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0.58479919139344505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0.59147152104230805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0.58641880554329995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0.58787007054058704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0.56028362206959403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0.52769613781343205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0.49596613516848898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0.45794048506297902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0.41689687126290698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0.36979138626848501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0.32659494554262802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0.27173668888400199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0.228102223284636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0.19687872083718699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0.18717075927403701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0.17486328156549899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0.152984792961119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0.15917491030596601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0.18324926246008799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0.20471569065357401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0.22546860235506999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0.239048543149737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0.23889501120481199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0.25335568443070899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0.25648866388810498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0.24540436108809199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0.23161827088672199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0.21118881296449399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0.26398601620561746</v>
      </c>
      <c r="I37" s="4">
        <f>'1'!I37</f>
        <v>0.15839160972337049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0.21118881296449399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0.26398601620561746</v>
      </c>
      <c r="Y37" s="4">
        <f>'1'!Y37</f>
        <v>0.15839160972337049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0.19580339490926901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0.24475424363658627</v>
      </c>
      <c r="I38" s="4">
        <f>'1'!I38</f>
        <v>0.14685254618195176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0.19580339490926901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0.24475424363658627</v>
      </c>
      <c r="Y38" s="4">
        <f>'1'!Y38</f>
        <v>0.14685254618195176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0.18240323443505699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0.22800404304382124</v>
      </c>
      <c r="I39" s="4">
        <f>'1'!I39</f>
        <v>0.13680242582629273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0.18240323443505699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0.22800404304382124</v>
      </c>
      <c r="Y39" s="4">
        <f>'1'!Y39</f>
        <v>0.13680242582629273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0.17305765308249901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0.21632206635312376</v>
      </c>
      <c r="I40" s="4">
        <f>'1'!I40</f>
        <v>0.12979323981187427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0.17305765308249901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0.21632206635312376</v>
      </c>
      <c r="Y40" s="4">
        <f>'1'!Y40</f>
        <v>0.12979323981187427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0.151761562254104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0.18970195281763</v>
      </c>
      <c r="I41" s="4">
        <f>'1'!I41</f>
        <v>0.11382117169057801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0.151761562254104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0.18970195281763</v>
      </c>
      <c r="Y41" s="4">
        <f>'1'!Y41</f>
        <v>0.11382117169057801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0.14112401532348001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0.17640501915435003</v>
      </c>
      <c r="I42" s="4">
        <f>'1'!I42</f>
        <v>0.10584301149261001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0.14112401532348001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0.17640501915435003</v>
      </c>
      <c r="Y42" s="4">
        <f>'1'!Y42</f>
        <v>0.10584301149261001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0.136918821380001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0.17114852672500125</v>
      </c>
      <c r="I43" s="4">
        <f>'1'!I43</f>
        <v>0.10268911603500075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0.136918821380001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0.17114852672500125</v>
      </c>
      <c r="Y43" s="4">
        <f>'1'!Y43</f>
        <v>0.10268911603500075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0.15092328663638499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0.18865410829548124</v>
      </c>
      <c r="I44" s="4">
        <f>'1'!I44</f>
        <v>0.11319246497728874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0.15092328663638499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0.18865410829548124</v>
      </c>
      <c r="Y44" s="4">
        <f>'1'!Y44</f>
        <v>0.11319246497728874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0.15192861753553899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0.18991077191942374</v>
      </c>
      <c r="I45" s="4">
        <f>'1'!I45</f>
        <v>0.11394646315165424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0.15192861753553899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0.18991077191942374</v>
      </c>
      <c r="Y45" s="4">
        <f>'1'!Y45</f>
        <v>0.11394646315165424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0.159071473773338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0.19883934221667249</v>
      </c>
      <c r="I46" s="4">
        <f>'1'!I46</f>
        <v>0.1193036053300035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0.159071473773338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0.19883934221667249</v>
      </c>
      <c r="Y46" s="4">
        <f>'1'!Y46</f>
        <v>0.1193036053300035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0.17389619331375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0.21737024164218749</v>
      </c>
      <c r="I47" s="4">
        <f>'1'!I47</f>
        <v>0.13042214498531252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0.17389619331375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0.21737024164218749</v>
      </c>
      <c r="Y47" s="4">
        <f>'1'!Y47</f>
        <v>0.13042214498531252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0.19332410313909601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0.24165512892387001</v>
      </c>
      <c r="I48" s="4">
        <f>'1'!I48</f>
        <v>0.14499307735432201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0.19332410313909601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0.24165512892387001</v>
      </c>
      <c r="Y48" s="4">
        <f>'1'!Y48</f>
        <v>0.14499307735432201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0.22633772063212801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0.28292215079016003</v>
      </c>
      <c r="I49" s="4">
        <f>'1'!I49</f>
        <v>0.16975329047409601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0.22633772063212801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0.28292215079016003</v>
      </c>
      <c r="Y49" s="4">
        <f>'1'!Y49</f>
        <v>0.16975329047409601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0.26187974780019802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0.3273496847502475</v>
      </c>
      <c r="I50" s="4">
        <f>'1'!I50</f>
        <v>0.19640981085014853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0.26187974780019802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0.3273496847502475</v>
      </c>
      <c r="Y50" s="4">
        <f>'1'!Y50</f>
        <v>0.19640981085014853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0.30819788932519698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0.3852473616564962</v>
      </c>
      <c r="I51" s="4">
        <f>'1'!I51</f>
        <v>0.23114841699389774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0.30819788932519698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0.3852473616564962</v>
      </c>
      <c r="Y51" s="4">
        <f>'1'!Y51</f>
        <v>0.23114841699389774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0.37109915576899299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0.46387394471124122</v>
      </c>
      <c r="I52" s="4">
        <f>'1'!I52</f>
        <v>0.27832436682674477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0.37109915576899299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0.46387394471124122</v>
      </c>
      <c r="Y52" s="4">
        <f>'1'!Y52</f>
        <v>0.27832436682674477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0.46102187221491298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0.57627734026864119</v>
      </c>
      <c r="I53" s="4">
        <f>'1'!I53</f>
        <v>0.34576640416118476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0.46102187221491298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0.57627734026864119</v>
      </c>
      <c r="Y53" s="4">
        <f>'1'!Y53</f>
        <v>0.34576640416118476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0.56261739922382903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0.70327174902978629</v>
      </c>
      <c r="I54" s="4">
        <f>'1'!I54</f>
        <v>0.42196304941787177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0.56261739922382903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0.70327174902978629</v>
      </c>
      <c r="Y54" s="4">
        <f>'1'!Y54</f>
        <v>0.42196304941787177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0.65909555969006595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0.82386944961258246</v>
      </c>
      <c r="I55" s="4">
        <f>'1'!I55</f>
        <v>0.49432166976754943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0.65909555969006595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0.82386944961258246</v>
      </c>
      <c r="Y55" s="4">
        <f>'1'!Y55</f>
        <v>0.49432166976754943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0.76052681437998704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0.9506585179749838</v>
      </c>
      <c r="I56" s="4">
        <f>'1'!I56</f>
        <v>0.57039511078499028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0.76052681437998704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0.9506585179749838</v>
      </c>
      <c r="Y56" s="4">
        <f>'1'!Y56</f>
        <v>0.57039511078499028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0.84275377061509804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1.0534422132688726</v>
      </c>
      <c r="I57" s="4">
        <f>'1'!I57</f>
        <v>0.63206532796132353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0.84275377061509804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1.0534422132688726</v>
      </c>
      <c r="Y57" s="4">
        <f>'1'!Y57</f>
        <v>0.63206532796132353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0.91435684616662505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1.1429460577082813</v>
      </c>
      <c r="I58" s="4">
        <f>'1'!I58</f>
        <v>0.68576763462496881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0.91435684616662505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1.1429460577082813</v>
      </c>
      <c r="Y58" s="4">
        <f>'1'!Y58</f>
        <v>0.68576763462496881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0.97391593510394803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1.2173949188799351</v>
      </c>
      <c r="I59" s="4">
        <f>'1'!I59</f>
        <v>0.73043695132796105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0.97391593510394803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1.2173949188799351</v>
      </c>
      <c r="Y59" s="4">
        <f>'1'!Y59</f>
        <v>0.73043695132796105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0.997399141647061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1.2467489270588263</v>
      </c>
      <c r="I60" s="4">
        <f>'1'!I60</f>
        <v>0.74804935623529578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0.997399141647061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1.2467489270588263</v>
      </c>
      <c r="Y60" s="4">
        <f>'1'!Y60</f>
        <v>0.74804935623529578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1</v>
      </c>
      <c r="D61" s="3" t="e">
        <f>'1'!D61</f>
        <v>#N/A</v>
      </c>
      <c r="E61" s="39" t="e">
        <f>'1'!E61</f>
        <v>#N/A</v>
      </c>
      <c r="F61" s="3">
        <f>'1'!F61</f>
        <v>1</v>
      </c>
      <c r="G61" s="39">
        <f>'1'!G61</f>
        <v>245</v>
      </c>
      <c r="H61" s="4">
        <f>'1'!H61</f>
        <v>1.25</v>
      </c>
      <c r="I61" s="4">
        <f>'1'!I61</f>
        <v>0.75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1.25</v>
      </c>
      <c r="Y61" s="4">
        <f>'1'!Y61</f>
        <v>0.75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0.97783026677120199</v>
      </c>
      <c r="D62" s="3" t="e">
        <f>'1'!D62</f>
        <v>#N/A</v>
      </c>
      <c r="E62" s="39" t="e">
        <f>'1'!E62</f>
        <v>#N/A</v>
      </c>
      <c r="F62" s="3">
        <f>'1'!F62</f>
        <v>0.97783026677120199</v>
      </c>
      <c r="G62" s="39">
        <f>'1'!G62</f>
        <v>246</v>
      </c>
      <c r="H62" s="4">
        <f>'1'!H62</f>
        <v>1.2222878334640024</v>
      </c>
      <c r="I62" s="4">
        <f>'1'!I62</f>
        <v>0.7333727000784015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0.97783026677120199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1.2222878334640024</v>
      </c>
      <c r="Y62" s="4">
        <f>'1'!Y62</f>
        <v>0.7333727000784015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349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0.93592436268358703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1.1699054533544837</v>
      </c>
      <c r="I63" s="4">
        <f>'1'!I63</f>
        <v>0.70194327201269024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0.93592436268358703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1.1699054533544837</v>
      </c>
      <c r="Y63" s="4">
        <f>'1'!Y63</f>
        <v>0.70194327201269024</v>
      </c>
      <c r="Z63" s="4" t="e">
        <f>'1'!Z63</f>
        <v>#DIV/0!</v>
      </c>
      <c r="AA63" s="4" t="e">
        <f>'1'!AA63</f>
        <v>#DIV/0!</v>
      </c>
      <c r="AB63" s="12">
        <f t="shared" si="1"/>
        <v>349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0.88775649362710396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1.1096956170338799</v>
      </c>
      <c r="I64" s="4">
        <f>'1'!I64</f>
        <v>0.66581737022032794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0.88775649362710396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1.1096956170338799</v>
      </c>
      <c r="Y64" s="4">
        <f>'1'!Y64</f>
        <v>0.66581737022032794</v>
      </c>
      <c r="Z64" s="4" t="e">
        <f>'1'!Z64</f>
        <v>#DIV/0!</v>
      </c>
      <c r="AA64" s="4" t="e">
        <f>'1'!AA64</f>
        <v>#DIV/0!</v>
      </c>
      <c r="AB64" s="12">
        <f t="shared" si="1"/>
        <v>349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0.83224319941279401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1.0403039992659926</v>
      </c>
      <c r="I65" s="4">
        <f>'1'!I65</f>
        <v>0.62418239955959554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0.83224319941279401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1.0403039992659926</v>
      </c>
      <c r="Y65" s="4">
        <f>'1'!Y65</f>
        <v>0.62418239955959554</v>
      </c>
      <c r="Z65" s="4" t="e">
        <f>'1'!Z65</f>
        <v>#DIV/0!</v>
      </c>
      <c r="AA65" s="4" t="e">
        <f>'1'!AA65</f>
        <v>#DIV/0!</v>
      </c>
      <c r="AB65" s="12">
        <f t="shared" si="1"/>
        <v>349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0.76230801677921101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0.95288502097401373</v>
      </c>
      <c r="I66" s="4">
        <f>'1'!I66</f>
        <v>0.57173101258440828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0.76230801677921101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0.95288502097401373</v>
      </c>
      <c r="Y66" s="4">
        <f>'1'!Y66</f>
        <v>0.57173101258440828</v>
      </c>
      <c r="Z66" s="4" t="e">
        <f>'1'!Z66</f>
        <v>#DIV/0!</v>
      </c>
      <c r="AA66" s="4" t="e">
        <f>'1'!AA66</f>
        <v>#DIV/0!</v>
      </c>
      <c r="AB66" s="12">
        <f t="shared" si="1"/>
        <v>349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0.68610948048128095</v>
      </c>
      <c r="D67" s="3" t="e">
        <f>'1'!D67</f>
        <v>#N/A</v>
      </c>
      <c r="E67" s="39" t="e">
        <f>'1'!E67</f>
        <v>#N/A</v>
      </c>
      <c r="F67" s="3">
        <f>'1'!F67</f>
        <v>0.68610948048128095</v>
      </c>
      <c r="G67" s="39">
        <f>'1'!G67</f>
        <v>251</v>
      </c>
      <c r="H67" s="4">
        <f>'1'!H67</f>
        <v>0.85763685060160122</v>
      </c>
      <c r="I67" s="4">
        <f>'1'!I67</f>
        <v>0.51458211036096069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1.5941045070954885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1.9926306338693607</v>
      </c>
      <c r="Y67" s="4">
        <f>'1'!Y67</f>
        <v>1.1955783803216162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0.60715333946536798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0.75894167433171</v>
      </c>
      <c r="I68" s="4">
        <f>'1'!I68</f>
        <v>0.45536500459902596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0.88492195012299191</v>
      </c>
      <c r="N68" s="4">
        <f>'1'!N68</f>
        <v>1.4106580691187904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1.1061524376537399</v>
      </c>
      <c r="W68" s="4">
        <f>'1'!W68</f>
        <v>0.66369146259224387</v>
      </c>
      <c r="X68" s="4">
        <f>'1'!X68</f>
        <v>1.763322586398488</v>
      </c>
      <c r="Y68" s="4">
        <f>'1'!Y68</f>
        <v>1.0579935518390928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0.53384876519253199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0.66731095649066496</v>
      </c>
      <c r="I69" s="4">
        <f>'1'!I69</f>
        <v>0.40038657389439902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0.77808102114848554</v>
      </c>
      <c r="N69" s="4">
        <f>'1'!N69</f>
        <v>1.2403424626982609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0.9726012764356069</v>
      </c>
      <c r="W69" s="4">
        <f>'1'!W69</f>
        <v>0.58356076586136418</v>
      </c>
      <c r="X69" s="4">
        <f>'1'!X69</f>
        <v>1.5504280783728261</v>
      </c>
      <c r="Y69" s="4">
        <f>'1'!Y69</f>
        <v>0.9302568470236956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0.46888235477168899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0.58610294346461123</v>
      </c>
      <c r="I70" s="4">
        <f>'1'!I70</f>
        <v>0.35166176607876676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0.68339291047659778</v>
      </c>
      <c r="N70" s="4">
        <f>'1'!N70</f>
        <v>1.0893997187078481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0.8542411380957472</v>
      </c>
      <c r="W70" s="4">
        <f>'1'!W70</f>
        <v>0.51254468285744836</v>
      </c>
      <c r="X70" s="4">
        <f>'1'!X70</f>
        <v>1.3617496483848102</v>
      </c>
      <c r="Y70" s="4">
        <f>'1'!Y70</f>
        <v>0.8170497890308861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0.40714502979434702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0.50893128724293379</v>
      </c>
      <c r="I71" s="4">
        <f>'1'!I71</f>
        <v>0.30535877234576025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0.59341117034084645</v>
      </c>
      <c r="N71" s="4">
        <f>'1'!N71</f>
        <v>0.94595942120115184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0.74176396292605806</v>
      </c>
      <c r="W71" s="4">
        <f>'1'!W71</f>
        <v>0.44505837775563484</v>
      </c>
      <c r="X71" s="4">
        <f>'1'!X71</f>
        <v>1.1824492765014398</v>
      </c>
      <c r="Y71" s="4">
        <f>'1'!Y71</f>
        <v>0.70946956590086385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0.35676753479431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0.4459594184928875</v>
      </c>
      <c r="I72" s="4">
        <f>'1'!I72</f>
        <v>0.2675756510957325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0.519986306768492</v>
      </c>
      <c r="N72" s="4">
        <f>'1'!N72</f>
        <v>0.82891251524759035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0.64998288346061495</v>
      </c>
      <c r="W72" s="4">
        <f>'1'!W72</f>
        <v>0.389989730076369</v>
      </c>
      <c r="X72" s="4">
        <f>'1'!X72</f>
        <v>1.036140644059488</v>
      </c>
      <c r="Y72" s="4">
        <f>'1'!Y72</f>
        <v>0.62168438643569279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0.30814152385889498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0.38517690482361872</v>
      </c>
      <c r="I73" s="4">
        <f>'1'!I73</f>
        <v>0.23110614289417125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0.44911421955974851</v>
      </c>
      <c r="N73" s="4">
        <f>'1'!N73</f>
        <v>0.71593500160086787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0.56139277444968561</v>
      </c>
      <c r="W73" s="4">
        <f>'1'!W73</f>
        <v>0.33683566466981141</v>
      </c>
      <c r="X73" s="4">
        <f>'1'!X73</f>
        <v>0.89491875200108484</v>
      </c>
      <c r="Y73" s="4">
        <f>'1'!Y73</f>
        <v>0.5369512512006509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0.264710372264233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0.33088796533029124</v>
      </c>
      <c r="I74" s="4">
        <f>'1'!I74</f>
        <v>0.19853277919817475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0.38581360525516756</v>
      </c>
      <c r="N74" s="4">
        <f>'1'!N74</f>
        <v>0.61502720703602221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0.48226700656895943</v>
      </c>
      <c r="W74" s="4">
        <f>'1'!W74</f>
        <v>0.28936020394137568</v>
      </c>
      <c r="X74" s="4">
        <f>'1'!X74</f>
        <v>0.76878400879502773</v>
      </c>
      <c r="Y74" s="4">
        <f>'1'!Y74</f>
        <v>0.46127040527701668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0.23184073253278101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0.28980091566597627</v>
      </c>
      <c r="I75" s="4">
        <f>'1'!I75</f>
        <v>0.17388054939958575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0.33790632417752503</v>
      </c>
      <c r="N75" s="4">
        <f>'1'!N75</f>
        <v>0.53865799434746187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0.4223829052219063</v>
      </c>
      <c r="W75" s="4">
        <f>'1'!W75</f>
        <v>0.25342974313314376</v>
      </c>
      <c r="X75" s="4">
        <f>'1'!X75</f>
        <v>0.67332249293432733</v>
      </c>
      <c r="Y75" s="4">
        <f>'1'!Y75</f>
        <v>0.4039934957605964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0.68610948048128095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0.19876541342482801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0.24845676678103501</v>
      </c>
      <c r="I76" s="4">
        <f>'1'!I76</f>
        <v>0.14907406006862101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0.28969926677795105</v>
      </c>
      <c r="N76" s="4">
        <f>'1'!N76</f>
        <v>0.46181090687299009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0.3621240834724388</v>
      </c>
      <c r="W76" s="4">
        <f>'1'!W76</f>
        <v>0.2172744500834633</v>
      </c>
      <c r="X76" s="4">
        <f>'1'!X76</f>
        <v>0.57726363359123756</v>
      </c>
      <c r="Y76" s="4">
        <f>'1'!Y76</f>
        <v>0.34635818015474257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0.430404328842527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0.17527674549185199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0.21909593186481499</v>
      </c>
      <c r="I77" s="4">
        <f>'1'!I77</f>
        <v>0.13145755911888898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0.25546468964239016</v>
      </c>
      <c r="N77" s="4">
        <f>'1'!N77</f>
        <v>0.4072374131626843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0.31933086205298772</v>
      </c>
      <c r="W77" s="4">
        <f>'1'!W77</f>
        <v>0.19159851723179261</v>
      </c>
      <c r="X77" s="4">
        <f>'1'!X77</f>
        <v>0.50904676645335534</v>
      </c>
      <c r="Y77" s="4">
        <f>'1'!Y77</f>
        <v>0.30542805987201321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0.15788069334223701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0.19735086667779625</v>
      </c>
      <c r="I78" s="4">
        <f>'1'!I78</f>
        <v>0.11841052000667776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0.23011005944924331</v>
      </c>
      <c r="N78" s="4">
        <f>'1'!N78</f>
        <v>0.36681948289604954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0.28763757431155412</v>
      </c>
      <c r="W78" s="4">
        <f>'1'!W78</f>
        <v>0.17258254458693248</v>
      </c>
      <c r="X78" s="4">
        <f>'1'!X78</f>
        <v>0.45852435362006194</v>
      </c>
      <c r="Y78" s="4">
        <f>'1'!Y78</f>
        <v>0.27511461217203714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349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0.13690655748292299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0.17113319685365375</v>
      </c>
      <c r="I79" s="4">
        <f>'1'!I79</f>
        <v>0.10267991811219224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0.19954039607044638</v>
      </c>
      <c r="N79" s="4">
        <f>'1'!N79</f>
        <v>0.31808824472351743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0.24942549508805797</v>
      </c>
      <c r="W79" s="4">
        <f>'1'!W79</f>
        <v>0.14965529705283478</v>
      </c>
      <c r="X79" s="4">
        <f>'1'!X79</f>
        <v>0.39761030590439678</v>
      </c>
      <c r="Y79" s="4">
        <f>'1'!Y79</f>
        <v>0.23856618354263809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0.110092127888564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0.13761515986070499</v>
      </c>
      <c r="I80" s="4">
        <f>'1'!I80</f>
        <v>8.2569095916423002E-2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0.16045854345481186</v>
      </c>
      <c r="N80" s="4">
        <f>'1'!N80</f>
        <v>0.25578768732329282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0.20057317931851482</v>
      </c>
      <c r="W80" s="4">
        <f>'1'!W80</f>
        <v>0.1203439075911089</v>
      </c>
      <c r="X80" s="4">
        <f>'1'!X80</f>
        <v>0.319734609154116</v>
      </c>
      <c r="Y80" s="4">
        <f>'1'!Y80</f>
        <v>0.19184076549246962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0.100538478454664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0.12567309806832999</v>
      </c>
      <c r="I81" s="4">
        <f>'1'!I81</f>
        <v>7.5403858840997998E-2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0.14653416300870803</v>
      </c>
      <c r="N81" s="4">
        <f>'1'!N81</f>
        <v>0.23359076969564646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0.18316770376088504</v>
      </c>
      <c r="W81" s="4">
        <f>'1'!W81</f>
        <v>0.10990062225653102</v>
      </c>
      <c r="X81" s="4">
        <f>'1'!X81</f>
        <v>0.29198846211955809</v>
      </c>
      <c r="Y81" s="4">
        <f>'1'!Y81</f>
        <v>0.17519307727173483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8.1385584729801994E-2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0.1017319809122525</v>
      </c>
      <c r="I82" s="4">
        <f>'1'!I82</f>
        <v>6.1039188547351492E-2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0.11861894791588211</v>
      </c>
      <c r="N82" s="4">
        <f>'1'!N82</f>
        <v>0.18909099949963265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0.14827368489485263</v>
      </c>
      <c r="W82" s="4">
        <f>'1'!W82</f>
        <v>8.8964210936911578E-2</v>
      </c>
      <c r="X82" s="4">
        <f>'1'!X82</f>
        <v>0.2363637493745408</v>
      </c>
      <c r="Y82" s="4">
        <f>'1'!Y82</f>
        <v>0.1418182496247245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7.3818677442805597E-2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9.2273346803506989E-2</v>
      </c>
      <c r="I83" s="4">
        <f>'1'!I83</f>
        <v>5.5364008082104198E-2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0.10759023092207452</v>
      </c>
      <c r="N83" s="4">
        <f>'1'!N83</f>
        <v>0.17151007203232338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0.13448778865259314</v>
      </c>
      <c r="W83" s="4">
        <f>'1'!W83</f>
        <v>8.0692673191555889E-2</v>
      </c>
      <c r="X83" s="4">
        <f>'1'!X83</f>
        <v>0.21438759004040422</v>
      </c>
      <c r="Y83" s="4">
        <f>'1'!Y83</f>
        <v>0.12863255402424253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6.2581642554682002E-2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7.8227053193352505E-2</v>
      </c>
      <c r="I84" s="4">
        <f>'1'!I84</f>
        <v>4.6936231916011498E-2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9.1212327383646194E-2</v>
      </c>
      <c r="N84" s="4">
        <f>'1'!N84</f>
        <v>0.14540198218493963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0.11401540922955775</v>
      </c>
      <c r="W84" s="4">
        <f>'1'!W84</f>
        <v>6.8409245537734642E-2</v>
      </c>
      <c r="X84" s="4">
        <f>'1'!X84</f>
        <v>0.18175247773117453</v>
      </c>
      <c r="Y84" s="4">
        <f>'1'!Y84</f>
        <v>0.10905148663870473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5.2602462139839497E-2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6.5753077674799376E-2</v>
      </c>
      <c r="I85" s="4">
        <f>'1'!I85</f>
        <v>3.9451846604879624E-2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7.6667738365808286E-2</v>
      </c>
      <c r="N85" s="4">
        <f>'1'!N85</f>
        <v>0.12221638727775269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9.5834672957260364E-2</v>
      </c>
      <c r="W85" s="4">
        <f>'1'!W85</f>
        <v>5.7500803774356214E-2</v>
      </c>
      <c r="X85" s="4">
        <f>'1'!X85</f>
        <v>0.15277048409719085</v>
      </c>
      <c r="Y85" s="4">
        <f>'1'!Y85</f>
        <v>9.1662290458314519E-2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4.4897755053888502E-2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5.6122193817360624E-2</v>
      </c>
      <c r="I86" s="4">
        <f>'1'!I86</f>
        <v>3.367331629041638E-2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6.5438179082432088E-2</v>
      </c>
      <c r="N86" s="4">
        <f>'1'!N86</f>
        <v>0.1043152962114267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8.1797723853040114E-2</v>
      </c>
      <c r="W86" s="4">
        <f>'1'!W86</f>
        <v>4.9078634311824063E-2</v>
      </c>
      <c r="X86" s="4">
        <f>'1'!X86</f>
        <v>0.13039412026428338</v>
      </c>
      <c r="Y86" s="4">
        <f>'1'!Y86</f>
        <v>7.823647215857002E-2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3.5472074802099698E-2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4.434009350262462E-2</v>
      </c>
      <c r="I87" s="4">
        <f>'1'!I87</f>
        <v>2.6604056101574774E-2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5.1700312867295352E-2</v>
      </c>
      <c r="N87" s="4">
        <f>'1'!N87</f>
        <v>8.2415701760002388E-2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6.4625391084119188E-2</v>
      </c>
      <c r="W87" s="4">
        <f>'1'!W87</f>
        <v>3.8775234650471516E-2</v>
      </c>
      <c r="X87" s="4">
        <f>'1'!X87</f>
        <v>0.10301962720000299</v>
      </c>
      <c r="Y87" s="4">
        <f>'1'!Y87</f>
        <v>6.1811776320001788E-2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2.5944452126309501E-2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3.2430565157886879E-2</v>
      </c>
      <c r="I88" s="4">
        <f>'1'!I88</f>
        <v>1.9458339094732127E-2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3.7813866247862378E-2</v>
      </c>
      <c r="N88" s="4">
        <f>'1'!N88</f>
        <v>6.0279254616423382E-2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4.7267332809827971E-2</v>
      </c>
      <c r="W88" s="4">
        <f>'1'!W88</f>
        <v>2.8360399685896785E-2</v>
      </c>
      <c r="X88" s="4">
        <f>'1'!X88</f>
        <v>7.5349068270529229E-2</v>
      </c>
      <c r="Y88" s="4">
        <f>'1'!Y88</f>
        <v>4.5209440962317535E-2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1.93359237060968E-2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2.4169904632621E-2</v>
      </c>
      <c r="I89" s="4">
        <f>'1'!I89</f>
        <v>1.4501942779572601E-2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2.8181980071946174E-2</v>
      </c>
      <c r="N89" s="4">
        <f>'1'!N89</f>
        <v>4.4925021451564628E-2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3.5227475089932715E-2</v>
      </c>
      <c r="W89" s="4">
        <f>'1'!W89</f>
        <v>2.1136485053959632E-2</v>
      </c>
      <c r="X89" s="4">
        <f>'1'!X89</f>
        <v>5.6156276814455786E-2</v>
      </c>
      <c r="Y89" s="4">
        <f>'1'!Y89</f>
        <v>3.3693766088673471E-2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1.8537569139174599E-2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2.3171961423968247E-2</v>
      </c>
      <c r="I90" s="4">
        <f>'1'!I90</f>
        <v>1.3903176854380949E-2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2.7018383605734709E-2</v>
      </c>
      <c r="N90" s="4">
        <f>'1'!N90</f>
        <v>4.307012708033655E-2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3.3772979507168385E-2</v>
      </c>
      <c r="W90" s="4">
        <f>'1'!W90</f>
        <v>2.0263787704301033E-2</v>
      </c>
      <c r="X90" s="4">
        <f>'1'!X90</f>
        <v>5.3837658850420689E-2</v>
      </c>
      <c r="Y90" s="4">
        <f>'1'!Y90</f>
        <v>3.230259531025241E-2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1.6833000940040799E-2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2.1041251175050998E-2</v>
      </c>
      <c r="I91" s="4">
        <f>'1'!I91</f>
        <v>1.26247507050306E-2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2.4533986803728553E-2</v>
      </c>
      <c r="N91" s="4">
        <f>'1'!N91</f>
        <v>3.9109738940844921E-2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3.0667483504660691E-2</v>
      </c>
      <c r="W91" s="4">
        <f>'1'!W91</f>
        <v>1.8400490102796416E-2</v>
      </c>
      <c r="X91" s="4">
        <f>'1'!X91</f>
        <v>4.8887173676056148E-2</v>
      </c>
      <c r="Y91" s="4">
        <f>'1'!Y91</f>
        <v>2.9332304205633691E-2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1.30209546578108E-2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1.6276193322263502E-2</v>
      </c>
      <c r="I92" s="4">
        <f>'1'!I92</f>
        <v>9.7657159933581001E-3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1.8977954726229804E-2</v>
      </c>
      <c r="N92" s="4">
        <f>'1'!N92</f>
        <v>3.0252843164537056E-2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2.3722443407787255E-2</v>
      </c>
      <c r="W92" s="4">
        <f>'1'!W92</f>
        <v>1.4233466044672353E-2</v>
      </c>
      <c r="X92" s="4">
        <f>'1'!X92</f>
        <v>3.7816053955671322E-2</v>
      </c>
      <c r="Y92" s="4">
        <f>'1'!Y92</f>
        <v>2.2689632373402793E-2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1.34677905842106E-2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1.6834738230263251E-2</v>
      </c>
      <c r="I93" s="4">
        <f>'1'!I93</f>
        <v>1.0100842938157949E-2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1.9629215114129357E-2</v>
      </c>
      <c r="N93" s="4">
        <f>'1'!N93</f>
        <v>3.1291020284180487E-2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2.4536518892661695E-2</v>
      </c>
      <c r="W93" s="4">
        <f>'1'!W93</f>
        <v>1.4721911335597018E-2</v>
      </c>
      <c r="X93" s="4">
        <f>'1'!X93</f>
        <v>3.9113775355225609E-2</v>
      </c>
      <c r="Y93" s="4">
        <f>'1'!Y93</f>
        <v>2.3468265213135366E-2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7.4114227650505298E-3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9.2642784563131617E-3</v>
      </c>
      <c r="I94" s="4">
        <f>'1'!I94</f>
        <v>5.5585670737878972E-3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1.0802099338215944E-2</v>
      </c>
      <c r="N94" s="4">
        <f>'1'!N94</f>
        <v>1.7219675241143227E-2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1.350262417276993E-2</v>
      </c>
      <c r="W94" s="4">
        <f>'1'!W94</f>
        <v>8.1015745036619579E-3</v>
      </c>
      <c r="X94" s="4">
        <f>'1'!X94</f>
        <v>2.1524594051429036E-2</v>
      </c>
      <c r="Y94" s="4">
        <f>'1'!Y94</f>
        <v>1.291475643085742E-2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6.5036006920976396E-3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8.12950086512205E-3</v>
      </c>
      <c r="I95" s="4">
        <f>'1'!I95</f>
        <v>4.8777005190732293E-3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9.4789547107490772E-3</v>
      </c>
      <c r="N95" s="4">
        <f>'1'!N95</f>
        <v>1.5110444426959115E-2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1.1848693388436346E-2</v>
      </c>
      <c r="W95" s="4">
        <f>'1'!W95</f>
        <v>7.1092160330618083E-3</v>
      </c>
      <c r="X95" s="4">
        <f>'1'!X95</f>
        <v>1.8888055533698891E-2</v>
      </c>
      <c r="Y95" s="4">
        <f>'1'!Y95</f>
        <v>1.1332833320219336E-2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1.4057029634055E-2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1.7571287042568749E-2</v>
      </c>
      <c r="I96" s="4">
        <f>'1'!I96</f>
        <v>1.0542772225541249E-2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2.0488027106394892E-2</v>
      </c>
      <c r="N96" s="4">
        <f>'1'!N96</f>
        <v>3.2660056351798632E-2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2.5610033882993613E-2</v>
      </c>
      <c r="W96" s="4">
        <f>'1'!W96</f>
        <v>1.5366020329796169E-2</v>
      </c>
      <c r="X96" s="4">
        <f>'1'!X96</f>
        <v>4.0825070439748291E-2</v>
      </c>
      <c r="Y96" s="4">
        <f>'1'!Y96</f>
        <v>2.4495042263848972E-2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1.2689623755175201E-2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1.5862029693969E-2</v>
      </c>
      <c r="I97" s="4">
        <f>'1'!I97</f>
        <v>9.5172178163814014E-3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1.8495042141487231E-2</v>
      </c>
      <c r="N97" s="4">
        <f>'1'!N97</f>
        <v>2.9483030036665785E-2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2.3118802676859038E-2</v>
      </c>
      <c r="W97" s="4">
        <f>'1'!W97</f>
        <v>1.3871281606115424E-2</v>
      </c>
      <c r="X97" s="4">
        <f>'1'!X97</f>
        <v>3.6853787545832233E-2</v>
      </c>
      <c r="Y97" s="4">
        <f>'1'!Y97</f>
        <v>2.2112272527499338E-2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1.10190956780182E-2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1.3773869597522751E-2</v>
      </c>
      <c r="I98" s="4">
        <f>'1'!I98</f>
        <v>8.2643217585136493E-3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1.6060258590638778E-2</v>
      </c>
      <c r="N98" s="4">
        <f>'1'!N98</f>
        <v>2.5601730604456311E-2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2.0075323238298474E-2</v>
      </c>
      <c r="W98" s="4">
        <f>'1'!W98</f>
        <v>1.2045193942979083E-2</v>
      </c>
      <c r="X98" s="4">
        <f>'1'!X98</f>
        <v>3.2002163255570391E-2</v>
      </c>
      <c r="Y98" s="4">
        <f>'1'!Y98</f>
        <v>1.9201297953342234E-2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1.67016906046717E-2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2.0877113255839623E-2</v>
      </c>
      <c r="I99" s="4">
        <f>'1'!I99</f>
        <v>1.2526267953503775E-2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2.4342602864131931E-2</v>
      </c>
      <c r="N99" s="4">
        <f>'1'!N99</f>
        <v>3.8804652940148253E-2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3.0428253580164911E-2</v>
      </c>
      <c r="W99" s="4">
        <f>'1'!W99</f>
        <v>1.825695214809895E-2</v>
      </c>
      <c r="X99" s="4">
        <f>'1'!X99</f>
        <v>4.8505816175185318E-2</v>
      </c>
      <c r="Y99" s="4">
        <f>'1'!Y99</f>
        <v>2.9103489705111188E-2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3.2896926308819303E-2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4.1121157886024128E-2</v>
      </c>
      <c r="I100" s="4">
        <f>'1'!I100</f>
        <v>2.4672694731614479E-2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4.7947051082493863E-2</v>
      </c>
      <c r="N100" s="4">
        <f>'1'!N100</f>
        <v>7.6432610232541082E-2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5.9933813853117329E-2</v>
      </c>
      <c r="W100" s="4">
        <f>'1'!W100</f>
        <v>3.5960288311870398E-2</v>
      </c>
      <c r="X100" s="4">
        <f>'1'!X100</f>
        <v>9.5540762790676359E-2</v>
      </c>
      <c r="Y100" s="4">
        <f>'1'!Y100</f>
        <v>5.7324457674405811E-2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3.4845983767784798E-2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4.3557479709730999E-2</v>
      </c>
      <c r="I101" s="4">
        <f>'1'!I101</f>
        <v>2.6134487825838597E-2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5.0787789353007637E-2</v>
      </c>
      <c r="N101" s="4">
        <f>'1'!N101</f>
        <v>8.0961043913045733E-2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6.348473669125955E-2</v>
      </c>
      <c r="W101" s="4">
        <f>'1'!W101</f>
        <v>3.8090842014755724E-2</v>
      </c>
      <c r="X101" s="4">
        <f>'1'!X101</f>
        <v>0.10120130489130716</v>
      </c>
      <c r="Y101" s="4">
        <f>'1'!Y101</f>
        <v>6.07207829347843E-2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3.8824859405183702E-2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4.853107425647963E-2</v>
      </c>
      <c r="I102" s="4">
        <f>'1'!I102</f>
        <v>2.9118644553887775E-2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5.6586974104991916E-2</v>
      </c>
      <c r="N102" s="4">
        <f>'1'!N102</f>
        <v>9.0205550463663312E-2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7.0733717631239895E-2</v>
      </c>
      <c r="W102" s="4">
        <f>'1'!W102</f>
        <v>4.2440230578743937E-2</v>
      </c>
      <c r="X102" s="4">
        <f>'1'!X102</f>
        <v>0.11275693807957914</v>
      </c>
      <c r="Y102" s="4">
        <f>'1'!Y102</f>
        <v>6.7654162847747487E-2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6.29405663627539E-2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7.8675707953442378E-2</v>
      </c>
      <c r="I103" s="4">
        <f>'1'!I103</f>
        <v>4.7205424772065421E-2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9.1735456444361291E-2</v>
      </c>
      <c r="N103" s="4">
        <f>'1'!N103</f>
        <v>0.1462359045784182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0.11466932055545162</v>
      </c>
      <c r="W103" s="4">
        <f>'1'!W103</f>
        <v>6.8801592333270961E-2</v>
      </c>
      <c r="X103" s="4">
        <f>'1'!X103</f>
        <v>0.18279488072302275</v>
      </c>
      <c r="Y103" s="4">
        <f>'1'!Y103</f>
        <v>0.10967692843381366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9.4580397473663994E-2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0.11822549684207999</v>
      </c>
      <c r="I104" s="4">
        <f>'1'!I104</f>
        <v>7.0935298105247999E-2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0.13785029964506434</v>
      </c>
      <c r="N104" s="4">
        <f>'1'!N104</f>
        <v>0.21974778396866065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0.17231287455633043</v>
      </c>
      <c r="W104" s="4">
        <f>'1'!W104</f>
        <v>0.10338772473379826</v>
      </c>
      <c r="X104" s="4">
        <f>'1'!X104</f>
        <v>0.27468472996082582</v>
      </c>
      <c r="Y104" s="4">
        <f>'1'!Y104</f>
        <v>0.16481083797649548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8.5633957480189898E-2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0.10704244685023737</v>
      </c>
      <c r="I105" s="4">
        <f>'1'!I105</f>
        <v>6.4225468110142431E-2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0.12481092291585999</v>
      </c>
      <c r="N105" s="4">
        <f>'1'!N105</f>
        <v>0.19896165475491998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0.156013653644825</v>
      </c>
      <c r="W105" s="4">
        <f>'1'!W105</f>
        <v>9.3608192186894992E-2</v>
      </c>
      <c r="X105" s="4">
        <f>'1'!X105</f>
        <v>0.24870206844364998</v>
      </c>
      <c r="Y105" s="4">
        <f>'1'!Y105</f>
        <v>0.14922124106618997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7.6738726519627404E-2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9.5923408149534262E-2</v>
      </c>
      <c r="I106" s="4">
        <f>'1'!I106</f>
        <v>5.7554044889720553E-2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0.11184618301119811</v>
      </c>
      <c r="N106" s="4">
        <f>'1'!N106</f>
        <v>0.17829450443957776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0.13980772876399764</v>
      </c>
      <c r="W106" s="4">
        <f>'1'!W106</f>
        <v>8.3884637258398592E-2</v>
      </c>
      <c r="X106" s="4">
        <f>'1'!X106</f>
        <v>0.22286813054947219</v>
      </c>
      <c r="Y106" s="4">
        <f>'1'!Y106</f>
        <v>0.13372087832968332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8.3754741251623605E-2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0.10469342656452951</v>
      </c>
      <c r="I107" s="4">
        <f>'1'!I107</f>
        <v>6.2816055938717696E-2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0.12207197777368226</v>
      </c>
      <c r="N107" s="4">
        <f>'1'!N107</f>
        <v>0.19459548995908715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0.15258997221710283</v>
      </c>
      <c r="W107" s="4">
        <f>'1'!W107</f>
        <v>9.1553983330261685E-2</v>
      </c>
      <c r="X107" s="4">
        <f>'1'!X107</f>
        <v>0.24324436244885894</v>
      </c>
      <c r="Y107" s="4">
        <f>'1'!Y107</f>
        <v>0.14594661746931537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9.0012132830269806E-2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0.11251516603783726</v>
      </c>
      <c r="I108" s="4">
        <f>'1'!I108</f>
        <v>6.7509099622702351E-2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0.13119208434072294</v>
      </c>
      <c r="N108" s="4">
        <f>'1'!N108</f>
        <v>0.20913389294279788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0.16399010542590367</v>
      </c>
      <c r="W108" s="4">
        <f>'1'!W108</f>
        <v>9.8394063255542202E-2</v>
      </c>
      <c r="X108" s="4">
        <f>'1'!X108</f>
        <v>0.26141736617849737</v>
      </c>
      <c r="Y108" s="4">
        <f>'1'!Y108</f>
        <v>0.1568504197070984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8.6005140175114195E-2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0.10750642521889274</v>
      </c>
      <c r="I109" s="4">
        <f>'1'!I109</f>
        <v>6.450385513133565E-2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0.12535191922254843</v>
      </c>
      <c r="N109" s="4">
        <f>'1'!N109</f>
        <v>0.19982405940573403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0.15668989902818553</v>
      </c>
      <c r="W109" s="4">
        <f>'1'!W109</f>
        <v>9.401393941691133E-2</v>
      </c>
      <c r="X109" s="4">
        <f>'1'!X109</f>
        <v>0.24978007425716753</v>
      </c>
      <c r="Y109" s="4">
        <f>'1'!Y109</f>
        <v>0.14986804455430053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0.101998218137516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0.12749777267189499</v>
      </c>
      <c r="I110" s="4">
        <f>'1'!I110</f>
        <v>7.6498663603137007E-2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0.14866172387818916</v>
      </c>
      <c r="N110" s="4">
        <f>'1'!N110</f>
        <v>0.23698232406680633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0.18582715484773643</v>
      </c>
      <c r="W110" s="4">
        <f>'1'!W110</f>
        <v>0.11149629290864187</v>
      </c>
      <c r="X110" s="4">
        <f>'1'!X110</f>
        <v>0.29622790508350794</v>
      </c>
      <c r="Y110" s="4">
        <f>'1'!Y110</f>
        <v>0.17773674305010476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9.3604507257739805E-2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0.11700563407217476</v>
      </c>
      <c r="I111" s="4">
        <f>'1'!I111</f>
        <v>7.0203380443304847E-2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0.13642794615238321</v>
      </c>
      <c r="N111" s="4">
        <f>'1'!N111</f>
        <v>0.21748040385529466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0.17053493269047901</v>
      </c>
      <c r="W111" s="4">
        <f>'1'!W111</f>
        <v>0.10232095961428742</v>
      </c>
      <c r="X111" s="4">
        <f>'1'!X111</f>
        <v>0.27185050481911832</v>
      </c>
      <c r="Y111" s="4">
        <f>'1'!Y111</f>
        <v>0.16311030289147099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8.8493559894284798E-2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0.110616949867856</v>
      </c>
      <c r="I112" s="4">
        <f>'1'!I112</f>
        <v>6.6370169920713595E-2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0.1289787743964852</v>
      </c>
      <c r="N112" s="4">
        <f>'1'!N112</f>
        <v>0.20560564558508923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0.1612234679956065</v>
      </c>
      <c r="W112" s="4">
        <f>'1'!W112</f>
        <v>9.6734080797363897E-2</v>
      </c>
      <c r="X112" s="4">
        <f>'1'!X112</f>
        <v>0.25700705698136156</v>
      </c>
      <c r="Y112" s="4">
        <f>'1'!Y112</f>
        <v>0.15420423418881693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0.100907437593125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0.12613429699140624</v>
      </c>
      <c r="I113" s="4">
        <f>'1'!I113</f>
        <v>7.5680578194843751E-2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0.14707191849665463</v>
      </c>
      <c r="N113" s="4">
        <f>'1'!N113</f>
        <v>0.23444800814269745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0.1838398981208183</v>
      </c>
      <c r="W113" s="4">
        <f>'1'!W113</f>
        <v>0.11030393887249097</v>
      </c>
      <c r="X113" s="4">
        <f>'1'!X113</f>
        <v>0.2930600101783718</v>
      </c>
      <c r="Y113" s="4">
        <f>'1'!Y113</f>
        <v>0.1758360061070231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9.2398396868171001E-2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0.11549799608521374</v>
      </c>
      <c r="I114" s="4">
        <f>'1'!I114</f>
        <v>6.9298797651128258E-2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0.13467004828931511</v>
      </c>
      <c r="N114" s="4">
        <f>'1'!N114</f>
        <v>0.21467813094876428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0.16833756036164388</v>
      </c>
      <c r="W114" s="4">
        <f>'1'!W114</f>
        <v>0.10100253621698634</v>
      </c>
      <c r="X114" s="4">
        <f>'1'!X114</f>
        <v>0.26834766368595536</v>
      </c>
      <c r="Y114" s="4">
        <f>'1'!Y114</f>
        <v>0.16100859821157321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7.9132792201271798E-2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9.8915990251589744E-2</v>
      </c>
      <c r="I115" s="4">
        <f>'1'!I115</f>
        <v>5.9349594150953852E-2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0.11533551780360624</v>
      </c>
      <c r="N115" s="4">
        <f>'1'!N115</f>
        <v>0.18385686875892063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0.14416939725450778</v>
      </c>
      <c r="W115" s="4">
        <f>'1'!W115</f>
        <v>8.6501638352704677E-2</v>
      </c>
      <c r="X115" s="4">
        <f>'1'!X115</f>
        <v>0.22982108594865078</v>
      </c>
      <c r="Y115" s="4">
        <f>'1'!Y115</f>
        <v>0.13789265156919048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7.6717889407862297E-2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9.5897361759827868E-2</v>
      </c>
      <c r="I116" s="4">
        <f>'1'!I116</f>
        <v>5.7538417055896726E-2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0.11181581305952437</v>
      </c>
      <c r="N116" s="4">
        <f>'1'!N116</f>
        <v>0.17824609156273438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0.13976976632440546</v>
      </c>
      <c r="W116" s="4">
        <f>'1'!W116</f>
        <v>8.3861859794643279E-2</v>
      </c>
      <c r="X116" s="4">
        <f>'1'!X116</f>
        <v>0.22280761445341798</v>
      </c>
      <c r="Y116" s="4">
        <f>'1'!Y116</f>
        <v>0.13368456867205078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8.0819917234438696E-2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0.10102489654304837</v>
      </c>
      <c r="I117" s="4">
        <f>'1'!I117</f>
        <v>6.0614937925829018E-2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0.11779449130734421</v>
      </c>
      <c r="N117" s="4">
        <f>'1'!N117</f>
        <v>0.18777672950405772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0.14724311413418026</v>
      </c>
      <c r="W117" s="4">
        <f>'1'!W117</f>
        <v>8.8345868480508155E-2</v>
      </c>
      <c r="X117" s="4">
        <f>'1'!X117</f>
        <v>0.23472091188007216</v>
      </c>
      <c r="Y117" s="4">
        <f>'1'!Y117</f>
        <v>0.14083254712804327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7.7490494326618406E-2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9.6863117908273011E-2</v>
      </c>
      <c r="I118" s="4">
        <f>'1'!I118</f>
        <v>5.8117870744963801E-2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0.11294187958496307</v>
      </c>
      <c r="N118" s="4">
        <f>'1'!N118</f>
        <v>0.18004115928622558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0.14117734948120383</v>
      </c>
      <c r="W118" s="4">
        <f>'1'!W118</f>
        <v>8.4706409688722312E-2</v>
      </c>
      <c r="X118" s="4">
        <f>'1'!X118</f>
        <v>0.22505144910778196</v>
      </c>
      <c r="Y118" s="4">
        <f>'1'!Y118</f>
        <v>0.13503086946466919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8.2820889285781601E-2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0.10352611160722699</v>
      </c>
      <c r="I119" s="4">
        <f>'1'!I119</f>
        <v>6.2115666964336201E-2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0.12071089475062456</v>
      </c>
      <c r="N119" s="4">
        <f>'1'!N119</f>
        <v>0.19242578137749974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0.15088861843828069</v>
      </c>
      <c r="W119" s="4">
        <f>'1'!W119</f>
        <v>9.0533171062968418E-2</v>
      </c>
      <c r="X119" s="4">
        <f>'1'!X119</f>
        <v>0.24053222672187469</v>
      </c>
      <c r="Y119" s="4">
        <f>'1'!Y119</f>
        <v>0.1443193360331248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7.9749488895386397E-2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9.9686861119233E-2</v>
      </c>
      <c r="I120" s="4">
        <f>'1'!I120</f>
        <v>5.9812116671539794E-2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0.11623434912959521</v>
      </c>
      <c r="N120" s="4">
        <f>'1'!N120</f>
        <v>0.18528969982679827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0.14529293641199401</v>
      </c>
      <c r="W120" s="4">
        <f>'1'!W120</f>
        <v>8.7175761847196415E-2</v>
      </c>
      <c r="X120" s="4">
        <f>'1'!X120</f>
        <v>0.23161212478349785</v>
      </c>
      <c r="Y120" s="4">
        <f>'1'!Y120</f>
        <v>0.13896727487009869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8.5392020295214893E-2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0.10674002536901861</v>
      </c>
      <c r="I121" s="4">
        <f>'1'!I121</f>
        <v>6.4044015221411177E-2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0.12445830107946546</v>
      </c>
      <c r="N121" s="4">
        <f>'1'!N121</f>
        <v>0.19839953869622318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0.15557287634933181</v>
      </c>
      <c r="W121" s="4">
        <f>'1'!W121</f>
        <v>9.3343725809599098E-2</v>
      </c>
      <c r="X121" s="4">
        <f>'1'!X121</f>
        <v>0.24799942337027897</v>
      </c>
      <c r="Y121" s="4">
        <f>'1'!Y121</f>
        <v>0.14879965402216738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6.8750429995918599E-2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8.5938037494898256E-2</v>
      </c>
      <c r="I122" s="4">
        <f>'1'!I122</f>
        <v>5.156282249693895E-2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0.10020329401029798</v>
      </c>
      <c r="N122" s="4">
        <f>'1'!N122</f>
        <v>0.15973452260763038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0.12525411751287246</v>
      </c>
      <c r="W122" s="4">
        <f>'1'!W122</f>
        <v>7.5152470507723487E-2</v>
      </c>
      <c r="X122" s="4">
        <f>'1'!X122</f>
        <v>0.19966815325953796</v>
      </c>
      <c r="Y122" s="4">
        <f>'1'!Y122</f>
        <v>0.11980089195572279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5.8864334101563699E-2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7.3580417626954622E-2</v>
      </c>
      <c r="I123" s="4">
        <f>'1'!I123</f>
        <v>4.4148250576172776E-2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8.5794375061356828E-2</v>
      </c>
      <c r="N123" s="4">
        <f>'1'!N123</f>
        <v>0.1367651999687497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0.10724296882669604</v>
      </c>
      <c r="W123" s="4">
        <f>'1'!W123</f>
        <v>6.4345781296017618E-2</v>
      </c>
      <c r="X123" s="4">
        <f>'1'!X123</f>
        <v>0.17095649996093712</v>
      </c>
      <c r="Y123" s="4">
        <f>'1'!Y123</f>
        <v>0.10257389997656227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7.6525633964273601E-2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9.5657042455341998E-2</v>
      </c>
      <c r="I124" s="4">
        <f>'1'!I124</f>
        <v>5.7394225473205204E-2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0.1115356020304422</v>
      </c>
      <c r="N124" s="4">
        <f>'1'!N124</f>
        <v>0.17779940589833662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0.13941950253805274</v>
      </c>
      <c r="W124" s="4">
        <f>'1'!W124</f>
        <v>8.3651701522831648E-2</v>
      </c>
      <c r="X124" s="4">
        <f>'1'!X124</f>
        <v>0.22224925737292078</v>
      </c>
      <c r="Y124" s="4">
        <f>'1'!Y124</f>
        <v>0.13334955442375246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7.1877632574061406E-2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8.9847040717576765E-2</v>
      </c>
      <c r="I125" s="4">
        <f>'1'!I125</f>
        <v>5.3908224430546055E-2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0.10476117094846417</v>
      </c>
      <c r="N125" s="4">
        <f>'1'!N125</f>
        <v>0.16700025477754765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0.13095146368558022</v>
      </c>
      <c r="W125" s="4">
        <f>'1'!W125</f>
        <v>7.857087821134813E-2</v>
      </c>
      <c r="X125" s="4">
        <f>'1'!X125</f>
        <v>0.20875031847193457</v>
      </c>
      <c r="Y125" s="4">
        <f>'1'!Y125</f>
        <v>0.12525019108316074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9.7738934094563801E-2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0.12217366761820475</v>
      </c>
      <c r="I126" s="4">
        <f>'1'!I126</f>
        <v>7.3304200570922851E-2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0.1424538457419412</v>
      </c>
      <c r="N126" s="4">
        <f>'1'!N126</f>
        <v>0.22708631755031389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0.1780673071774265</v>
      </c>
      <c r="W126" s="4">
        <f>'1'!W126</f>
        <v>0.1068403843064559</v>
      </c>
      <c r="X126" s="4">
        <f>'1'!X126</f>
        <v>0.28385789693789237</v>
      </c>
      <c r="Y126" s="4">
        <f>'1'!Y126</f>
        <v>0.1703147381627354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8.3114092408659093E-2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0.10389261551082386</v>
      </c>
      <c r="I127" s="4">
        <f>'1'!I127</f>
        <v>6.2335569306494323E-2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0.12113823635020693</v>
      </c>
      <c r="N127" s="4">
        <f>'1'!N127</f>
        <v>0.19310700854746338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0.15142279543775866</v>
      </c>
      <c r="W127" s="4">
        <f>'1'!W127</f>
        <v>9.0853677262655197E-2</v>
      </c>
      <c r="X127" s="4">
        <f>'1'!X127</f>
        <v>0.24138376068432921</v>
      </c>
      <c r="Y127" s="4">
        <f>'1'!Y127</f>
        <v>0.14483025641059755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9.4178147669570902E-2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0.11772268458696362</v>
      </c>
      <c r="I128" s="4">
        <f>'1'!I128</f>
        <v>7.063361075217818E-2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0.13726402323359291</v>
      </c>
      <c r="N128" s="4">
        <f>'1'!N128</f>
        <v>0.21881319809873029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0.17158002904199113</v>
      </c>
      <c r="W128" s="4">
        <f>'1'!W128</f>
        <v>0.10294801742519469</v>
      </c>
      <c r="X128" s="4">
        <f>'1'!X128</f>
        <v>0.27351649762341285</v>
      </c>
      <c r="Y128" s="4">
        <f>'1'!Y128</f>
        <v>0.16410989857404773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0.108435804564046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0.1355447557050575</v>
      </c>
      <c r="I129" s="4">
        <f>'1'!I129</f>
        <v>8.1326853423034501E-2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0.15804446323636603</v>
      </c>
      <c r="N129" s="4">
        <f>'1'!N129</f>
        <v>0.25193939116657832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0.19755557904545754</v>
      </c>
      <c r="W129" s="4">
        <f>'1'!W129</f>
        <v>0.11853334742727453</v>
      </c>
      <c r="X129" s="4">
        <f>'1'!X129</f>
        <v>0.31492423895822291</v>
      </c>
      <c r="Y129" s="4">
        <f>'1'!Y129</f>
        <v>0.18895454337493373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0.12012152196876499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0.15015190246095625</v>
      </c>
      <c r="I130" s="4">
        <f>'1'!I130</f>
        <v>9.0091141476573738E-2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0.17507631855561026</v>
      </c>
      <c r="N130" s="4">
        <f>'1'!N130</f>
        <v>0.27908994849518376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0.21884539819451282</v>
      </c>
      <c r="W130" s="4">
        <f>'1'!W130</f>
        <v>0.1313072389167077</v>
      </c>
      <c r="X130" s="4">
        <f>'1'!X130</f>
        <v>0.34886243561897967</v>
      </c>
      <c r="Y130" s="4">
        <f>'1'!Y130</f>
        <v>0.20931746137138782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0.12977179483756601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0.16221474354695753</v>
      </c>
      <c r="I131" s="4">
        <f>'1'!I131</f>
        <v>9.7328846128174509E-2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0.18914152701480791</v>
      </c>
      <c r="N131" s="4">
        <f>'1'!N131</f>
        <v>0.30151136069322837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0.23642690876850989</v>
      </c>
      <c r="W131" s="4">
        <f>'1'!W131</f>
        <v>0.14185614526110593</v>
      </c>
      <c r="X131" s="4">
        <f>'1'!X131</f>
        <v>0.37688920086653543</v>
      </c>
      <c r="Y131" s="4">
        <f>'1'!Y131</f>
        <v>0.22613352051992128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0.121522246173055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0.15190280771631876</v>
      </c>
      <c r="I132" s="4">
        <f>'1'!I132</f>
        <v>9.1141684629791248E-2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0.17711786475798519</v>
      </c>
      <c r="N132" s="4">
        <f>'1'!N132</f>
        <v>0.28234438649783339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0.22139733094748149</v>
      </c>
      <c r="W132" s="4">
        <f>'1'!W132</f>
        <v>0.13283839856848889</v>
      </c>
      <c r="X132" s="4">
        <f>'1'!X132</f>
        <v>0.35293048312229175</v>
      </c>
      <c r="Y132" s="4">
        <f>'1'!Y132</f>
        <v>0.21175828987337503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0.122151892717376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0.15268986589672001</v>
      </c>
      <c r="I133" s="4">
        <f>'1'!I133</f>
        <v>9.1613919538031996E-2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0.17803557040443585</v>
      </c>
      <c r="N133" s="4">
        <f>'1'!N133</f>
        <v>0.28380730520502734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0.22254446300554481</v>
      </c>
      <c r="W133" s="4">
        <f>'1'!W133</f>
        <v>0.13352667780332689</v>
      </c>
      <c r="X133" s="4">
        <f>'1'!X133</f>
        <v>0.35475913150628419</v>
      </c>
      <c r="Y133" s="4">
        <f>'1'!Y133</f>
        <v>0.21285547890377049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0.12352026020588699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0.15440032525735875</v>
      </c>
      <c r="I134" s="4">
        <f>'1'!I134</f>
        <v>9.2640195154415239E-2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0.18002995690897902</v>
      </c>
      <c r="N134" s="4">
        <f>'1'!N134</f>
        <v>0.28698656572081005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0.22503744613622378</v>
      </c>
      <c r="W134" s="4">
        <f>'1'!W134</f>
        <v>0.13502246768173426</v>
      </c>
      <c r="X134" s="4">
        <f>'1'!X134</f>
        <v>0.35873320715101253</v>
      </c>
      <c r="Y134" s="4">
        <f>'1'!Y134</f>
        <v>0.21523992429060754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0.12641557373893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0.1580194671736625</v>
      </c>
      <c r="I135" s="4">
        <f>'1'!I135</f>
        <v>9.481168030419751E-2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0.1842498571077229</v>
      </c>
      <c r="N135" s="4">
        <f>'1'!N135</f>
        <v>0.29371352764712078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0.23031232138465363</v>
      </c>
      <c r="W135" s="4">
        <f>'1'!W135</f>
        <v>0.13818739283079218</v>
      </c>
      <c r="X135" s="4">
        <f>'1'!X135</f>
        <v>0.36714190955890097</v>
      </c>
      <c r="Y135" s="4">
        <f>'1'!Y135</f>
        <v>0.22028514573534058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0.122450846353917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0.15306355794239623</v>
      </c>
      <c r="I136" s="4">
        <f>'1'!I136</f>
        <v>9.1838134765437743E-2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0.17847129333939848</v>
      </c>
      <c r="N136" s="4">
        <f>'1'!N136</f>
        <v>0.28450189309949614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0.22308911667424811</v>
      </c>
      <c r="W136" s="4">
        <f>'1'!W136</f>
        <v>0.13385347000454886</v>
      </c>
      <c r="X136" s="4">
        <f>'1'!X136</f>
        <v>0.3556273663743702</v>
      </c>
      <c r="Y136" s="4">
        <f>'1'!Y136</f>
        <v>0.2133764198246221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0.128730573326933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0.16091321665866626</v>
      </c>
      <c r="I137" s="4">
        <f>'1'!I137</f>
        <v>9.6547929995199747E-2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0.18762395359503437</v>
      </c>
      <c r="N137" s="4">
        <f>'1'!N137</f>
        <v>0.29909219006491905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0.23452994199379296</v>
      </c>
      <c r="W137" s="4">
        <f>'1'!W137</f>
        <v>0.14071796519627577</v>
      </c>
      <c r="X137" s="4">
        <f>'1'!X137</f>
        <v>0.37386523758114881</v>
      </c>
      <c r="Y137" s="4">
        <f>'1'!Y137</f>
        <v>0.22431914254868929</v>
      </c>
      <c r="Z137" s="4" t="e">
        <f>'1'!Z137</f>
        <v>#DIV/0!</v>
      </c>
      <c r="AA137" s="4" t="e">
        <f>'1'!AA137</f>
        <v>#DIV/0!</v>
      </c>
      <c r="AB137" s="12">
        <f>$AO$78</f>
        <v>349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0.14144470590967301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0.17680588238709127</v>
      </c>
      <c r="I138" s="4">
        <f>'1'!I138</f>
        <v>0.10608352943225476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0.20615471718952882</v>
      </c>
      <c r="N138" s="4">
        <f>'1'!N138</f>
        <v>0.32863216383082361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0.25769339648691103</v>
      </c>
      <c r="W138" s="4">
        <f>'1'!W138</f>
        <v>0.15461603789214662</v>
      </c>
      <c r="X138" s="4">
        <f>'1'!X138</f>
        <v>0.41079020478852951</v>
      </c>
      <c r="Y138" s="4">
        <f>'1'!Y138</f>
        <v>0.24647412287311771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349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0.142202696159661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0.17775337019957624</v>
      </c>
      <c r="I139" s="4">
        <f>'1'!I139</f>
        <v>0.10665202211974575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0.20725948293253571</v>
      </c>
      <c r="N139" s="4">
        <f>'1'!N139</f>
        <v>0.33039327588103562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0.25907435366566967</v>
      </c>
      <c r="W139" s="4">
        <f>'1'!W139</f>
        <v>0.15544461219940178</v>
      </c>
      <c r="X139" s="4">
        <f>'1'!X139</f>
        <v>0.41299159485129455</v>
      </c>
      <c r="Y139" s="4">
        <f>'1'!Y139</f>
        <v>0.24779495691077671</v>
      </c>
      <c r="Z139" s="4" t="e">
        <f>'1'!Z139</f>
        <v>#DIV/0!</v>
      </c>
      <c r="AA139" s="4" t="e">
        <f>'1'!AA139</f>
        <v>#DIV/0!</v>
      </c>
      <c r="AB139" s="12">
        <f t="shared" si="4"/>
        <v>349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0.15699609626109401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0.19624512032636751</v>
      </c>
      <c r="I140" s="4">
        <f>'1'!I140</f>
        <v>0.11774707219582051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0.22882076509271806</v>
      </c>
      <c r="N140" s="4">
        <f>'1'!N140</f>
        <v>0.36476421295133987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0.28602595636589756</v>
      </c>
      <c r="W140" s="4">
        <f>'1'!W140</f>
        <v>0.17161557381953854</v>
      </c>
      <c r="X140" s="4">
        <f>'1'!X140</f>
        <v>0.45595526618917481</v>
      </c>
      <c r="Y140" s="4">
        <f>'1'!Y140</f>
        <v>0.27357315971350493</v>
      </c>
      <c r="Z140" s="4" t="e">
        <f>'1'!Z140</f>
        <v>#DIV/0!</v>
      </c>
      <c r="AA140" s="4" t="e">
        <f>'1'!AA140</f>
        <v>#DIV/0!</v>
      </c>
      <c r="AB140" s="12">
        <f t="shared" si="4"/>
        <v>349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0.17473017538472699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0.21841271923090874</v>
      </c>
      <c r="I141" s="4">
        <f>'1'!I141</f>
        <v>0.13104763153854523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0.25466806735006797</v>
      </c>
      <c r="N141" s="4">
        <f>'1'!N141</f>
        <v>0.40596751397604069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0.31833508418758494</v>
      </c>
      <c r="W141" s="4">
        <f>'1'!W141</f>
        <v>0.19100105051255098</v>
      </c>
      <c r="X141" s="4">
        <f>'1'!X141</f>
        <v>0.5074593924700509</v>
      </c>
      <c r="Y141" s="4">
        <f>'1'!Y141</f>
        <v>0.30447563548203049</v>
      </c>
      <c r="Z141" s="4" t="e">
        <f>'1'!Z141</f>
        <v>#DIV/0!</v>
      </c>
      <c r="AA141" s="4" t="e">
        <f>'1'!AA141</f>
        <v>#DIV/0!</v>
      </c>
      <c r="AB141" s="12">
        <f t="shared" si="4"/>
        <v>349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0.18745352021878001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0.23431690027347502</v>
      </c>
      <c r="I142" s="4">
        <f>'1'!I142</f>
        <v>0.140590140164085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0.27321225773952018</v>
      </c>
      <c r="N142" s="4">
        <f>'1'!N142</f>
        <v>0.4355288914563033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0.34151532217440023</v>
      </c>
      <c r="W142" s="4">
        <f>'1'!W142</f>
        <v>0.20490919330464014</v>
      </c>
      <c r="X142" s="4">
        <f>'1'!X142</f>
        <v>0.54441111432037914</v>
      </c>
      <c r="Y142" s="4">
        <f>'1'!Y142</f>
        <v>0.32664666859222746</v>
      </c>
      <c r="Z142" s="4" t="e">
        <f>'1'!Z142</f>
        <v>#DIV/0!</v>
      </c>
      <c r="AA142" s="4" t="e">
        <f>'1'!AA142</f>
        <v>#DIV/0!</v>
      </c>
      <c r="AB142" s="12">
        <f t="shared" si="4"/>
        <v>349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0.21074099438011501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0.26342624297514378</v>
      </c>
      <c r="I143" s="4">
        <f>'1'!I143</f>
        <v>0.15805574578508624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0.30715359629236988</v>
      </c>
      <c r="N143" s="4">
        <f>'1'!N143</f>
        <v>0.48963493222025495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0.38394199536546236</v>
      </c>
      <c r="W143" s="4">
        <f>'1'!W143</f>
        <v>0.2303651972192774</v>
      </c>
      <c r="X143" s="4">
        <f>'1'!X143</f>
        <v>0.61204366527531873</v>
      </c>
      <c r="Y143" s="4">
        <f>'1'!Y143</f>
        <v>0.36722619916519122</v>
      </c>
      <c r="Z143" s="4" t="e">
        <f>'1'!Z143</f>
        <v>#DIV/0!</v>
      </c>
      <c r="AA143" s="4" t="e">
        <f>'1'!AA143</f>
        <v>#DIV/0!</v>
      </c>
      <c r="AB143" s="12">
        <f t="shared" si="4"/>
        <v>349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0.23150852365853899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0.28938565457317372</v>
      </c>
      <c r="I144" s="4">
        <f>'1'!I144</f>
        <v>0.17363139274390424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0.33742213195501125</v>
      </c>
      <c r="N144" s="4">
        <f>'1'!N144</f>
        <v>0.53788614134325208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0.42177766494376406</v>
      </c>
      <c r="W144" s="4">
        <f>'1'!W144</f>
        <v>0.25306659896625844</v>
      </c>
      <c r="X144" s="4">
        <f>'1'!X144</f>
        <v>0.6723576766790651</v>
      </c>
      <c r="Y144" s="4">
        <f>'1'!Y144</f>
        <v>0.40341460600743906</v>
      </c>
      <c r="Z144" s="4" t="e">
        <f>'1'!Z144</f>
        <v>#DIV/0!</v>
      </c>
      <c r="AA144" s="4" t="e">
        <f>'1'!AA144</f>
        <v>#DIV/0!</v>
      </c>
      <c r="AB144" s="12">
        <f t="shared" si="4"/>
        <v>349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0.24278051366725401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0.30347564208406752</v>
      </c>
      <c r="I145" s="4">
        <f>'1'!I145</f>
        <v>0.18208538525044049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0.35385098234898643</v>
      </c>
      <c r="N145" s="4">
        <f>'1'!N145</f>
        <v>0.56407544580268543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0.44231372793623303</v>
      </c>
      <c r="W145" s="4">
        <f>'1'!W145</f>
        <v>0.26538823676173984</v>
      </c>
      <c r="X145" s="4">
        <f>'1'!X145</f>
        <v>0.70509430725335676</v>
      </c>
      <c r="Y145" s="4">
        <f>'1'!Y145</f>
        <v>0.4230565843520141</v>
      </c>
      <c r="Z145" s="4" t="e">
        <f>'1'!Z145</f>
        <v>#DIV/0!</v>
      </c>
      <c r="AA145" s="4" t="e">
        <f>'1'!AA145</f>
        <v>#DIV/0!</v>
      </c>
      <c r="AB145" s="12">
        <f t="shared" si="4"/>
        <v>349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0.24567798206378599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0.30709747757973249</v>
      </c>
      <c r="I146" s="4">
        <f>'1'!I146</f>
        <v>0.1842584865478395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0.35807402324691945</v>
      </c>
      <c r="N146" s="4">
        <f>'1'!N146</f>
        <v>0.57080741433172888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0.44759252905864932</v>
      </c>
      <c r="W146" s="4">
        <f>'1'!W146</f>
        <v>0.26855551743518957</v>
      </c>
      <c r="X146" s="4">
        <f>'1'!X146</f>
        <v>0.71350926791466107</v>
      </c>
      <c r="Y146" s="4">
        <f>'1'!Y146</f>
        <v>0.42810556074879669</v>
      </c>
      <c r="Z146" s="4" t="e">
        <f>'1'!Z146</f>
        <v>#DIV/0!</v>
      </c>
      <c r="AA146" s="4" t="e">
        <f>'1'!AA146</f>
        <v>#DIV/0!</v>
      </c>
      <c r="AB146" s="12">
        <f t="shared" si="4"/>
        <v>349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0.25233237669251102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0.31541547086563876</v>
      </c>
      <c r="I147" s="4">
        <f>'1'!I147</f>
        <v>0.18924928251938328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0.36777275911638624</v>
      </c>
      <c r="N147" s="4">
        <f>'1'!N147</f>
        <v>0.58626821289437459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0.45971594889548278</v>
      </c>
      <c r="W147" s="4">
        <f>'1'!W147</f>
        <v>0.27582956933728969</v>
      </c>
      <c r="X147" s="4">
        <f>'1'!X147</f>
        <v>0.73283526611796823</v>
      </c>
      <c r="Y147" s="4">
        <f>'1'!Y147</f>
        <v>0.43970115967078094</v>
      </c>
      <c r="Z147" s="4" t="e">
        <f>'1'!Z147</f>
        <v>#DIV/0!</v>
      </c>
      <c r="AA147" s="4" t="e">
        <f>'1'!AA147</f>
        <v>#DIV/0!</v>
      </c>
      <c r="AB147" s="12">
        <f t="shared" si="4"/>
        <v>349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0.26086144446778198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0.32607680558472746</v>
      </c>
      <c r="I148" s="4">
        <f>'1'!I148</f>
        <v>0.1956460833508365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0.38020381861623181</v>
      </c>
      <c r="N148" s="4">
        <f>'1'!N148</f>
        <v>0.60608462087105064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0.47525477327028975</v>
      </c>
      <c r="W148" s="4">
        <f>'1'!W148</f>
        <v>0.28515286396217387</v>
      </c>
      <c r="X148" s="4">
        <f>'1'!X148</f>
        <v>0.7576057760888133</v>
      </c>
      <c r="Y148" s="4">
        <f>'1'!Y148</f>
        <v>0.45456346565328798</v>
      </c>
      <c r="Z148" s="4" t="e">
        <f>'1'!Z148</f>
        <v>#DIV/0!</v>
      </c>
      <c r="AA148" s="4" t="e">
        <f>'1'!AA148</f>
        <v>#DIV/0!</v>
      </c>
      <c r="AB148" s="12">
        <f t="shared" si="4"/>
        <v>349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0.275160282026081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0.34395035253260126</v>
      </c>
      <c r="I149" s="4">
        <f>'1'!I149</f>
        <v>0.20637021151956075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0.4010442791623664</v>
      </c>
      <c r="N149" s="4">
        <f>'1'!N149</f>
        <v>0.63930649295758957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0.50130534895295797</v>
      </c>
      <c r="W149" s="4">
        <f>'1'!W149</f>
        <v>0.30078320937177483</v>
      </c>
      <c r="X149" s="4">
        <f>'1'!X149</f>
        <v>0.79913311619698701</v>
      </c>
      <c r="Y149" s="4">
        <f>'1'!Y149</f>
        <v>0.47947986971819218</v>
      </c>
      <c r="Z149" s="4" t="e">
        <f>'1'!Z149</f>
        <v>#DIV/0!</v>
      </c>
      <c r="AA149" s="4" t="e">
        <f>'1'!AA149</f>
        <v>#DIV/0!</v>
      </c>
      <c r="AB149" s="12">
        <f t="shared" si="4"/>
        <v>349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0.29951282092030701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0.37439102615038378</v>
      </c>
      <c r="I150" s="4">
        <f>'1'!I150</f>
        <v>0.22463461569023024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0.43653794247269345</v>
      </c>
      <c r="N150" s="4">
        <f>'1'!N150</f>
        <v>0.69588710161391165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0.5456724280908668</v>
      </c>
      <c r="W150" s="4">
        <f>'1'!W150</f>
        <v>0.3274034568545201</v>
      </c>
      <c r="X150" s="4">
        <f>'1'!X150</f>
        <v>0.86985887701738962</v>
      </c>
      <c r="Y150" s="4">
        <f>'1'!Y150</f>
        <v>0.52191532621043368</v>
      </c>
      <c r="Z150" s="4" t="e">
        <f>'1'!Z150</f>
        <v>#DIV/0!</v>
      </c>
      <c r="AA150" s="4" t="e">
        <f>'1'!AA150</f>
        <v>#DIV/0!</v>
      </c>
      <c r="AB150" s="12">
        <f t="shared" si="4"/>
        <v>349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0.30585962704396003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0.38232453380495002</v>
      </c>
      <c r="I151" s="4">
        <f>'1'!I151</f>
        <v>0.22939472028297003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0.44578837014380063</v>
      </c>
      <c r="N151" s="4">
        <f>'1'!N151</f>
        <v>0.71063325005698441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0.55723546267975077</v>
      </c>
      <c r="W151" s="4">
        <f>'1'!W151</f>
        <v>0.33434127760785048</v>
      </c>
      <c r="X151" s="4">
        <f>'1'!X151</f>
        <v>0.88829156257123054</v>
      </c>
      <c r="Y151" s="4">
        <f>'1'!Y151</f>
        <v>0.53297493754273828</v>
      </c>
      <c r="Z151" s="4" t="e">
        <f>'1'!Z151</f>
        <v>#DIV/0!</v>
      </c>
      <c r="AA151" s="4" t="e">
        <f>'1'!AA151</f>
        <v>#DIV/0!</v>
      </c>
      <c r="AB151" s="12">
        <f t="shared" si="4"/>
        <v>349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0.32570847772716899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0.40713559715896125</v>
      </c>
      <c r="I152" s="4">
        <f>'1'!I152</f>
        <v>0.24428135829537673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0.47471793787005578</v>
      </c>
      <c r="N152" s="4">
        <f>'1'!N152</f>
        <v>0.75675000435773199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0.59339742233756976</v>
      </c>
      <c r="W152" s="4">
        <f>'1'!W152</f>
        <v>0.35603845340254181</v>
      </c>
      <c r="X152" s="4">
        <f>'1'!X152</f>
        <v>0.94593750544716504</v>
      </c>
      <c r="Y152" s="4">
        <f>'1'!Y152</f>
        <v>0.56756250326829893</v>
      </c>
      <c r="Z152" s="4" t="e">
        <f>'1'!Z152</f>
        <v>#DIV/0!</v>
      </c>
      <c r="AA152" s="4" t="e">
        <f>'1'!AA152</f>
        <v>#DIV/0!</v>
      </c>
      <c r="AB152" s="12">
        <f t="shared" si="4"/>
        <v>349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0.34191822265838001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0.42739777832297499</v>
      </c>
      <c r="I153" s="4">
        <f>'1'!I153</f>
        <v>0.25643866699378504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0.49834353319026692</v>
      </c>
      <c r="N153" s="4">
        <f>'1'!N153</f>
        <v>0.79441167234049459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0.62292941648783362</v>
      </c>
      <c r="W153" s="4">
        <f>'1'!W153</f>
        <v>0.37375764989270022</v>
      </c>
      <c r="X153" s="4">
        <f>'1'!X153</f>
        <v>0.99301459042561824</v>
      </c>
      <c r="Y153" s="4">
        <f>'1'!Y153</f>
        <v>0.59580875425537094</v>
      </c>
      <c r="Z153" s="4" t="e">
        <f>'1'!Z153</f>
        <v>#DIV/0!</v>
      </c>
      <c r="AA153" s="4" t="e">
        <f>'1'!AA153</f>
        <v>#DIV/0!</v>
      </c>
      <c r="AB153" s="12">
        <f t="shared" si="4"/>
        <v>349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0.351333268075191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0.43916658509398876</v>
      </c>
      <c r="I154" s="4">
        <f>'1'!I154</f>
        <v>0.26349995105639323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0.51206589920422529</v>
      </c>
      <c r="N154" s="4">
        <f>'1'!N154</f>
        <v>0.81628655785135962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0.64008237400528167</v>
      </c>
      <c r="W154" s="4">
        <f>'1'!W154</f>
        <v>0.38404942440316897</v>
      </c>
      <c r="X154" s="4">
        <f>'1'!X154</f>
        <v>1.0203581973141995</v>
      </c>
      <c r="Y154" s="4">
        <f>'1'!Y154</f>
        <v>0.61221491838851971</v>
      </c>
      <c r="Z154" s="4" t="e">
        <f>'1'!Z154</f>
        <v>#DIV/0!</v>
      </c>
      <c r="AA154" s="4" t="e">
        <f>'1'!AA154</f>
        <v>#DIV/0!</v>
      </c>
      <c r="AB154" s="12">
        <f t="shared" si="4"/>
        <v>349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0.36869858965507302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0.46087323706884126</v>
      </c>
      <c r="I155" s="4">
        <f>'1'!I155</f>
        <v>0.27652394224130478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0.53737573979657638</v>
      </c>
      <c r="N155" s="4">
        <f>'1'!N155</f>
        <v>0.85663308881349476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0.67171967474572047</v>
      </c>
      <c r="W155" s="4">
        <f>'1'!W155</f>
        <v>0.40303180484743228</v>
      </c>
      <c r="X155" s="4">
        <f>'1'!X155</f>
        <v>1.0707913610168684</v>
      </c>
      <c r="Y155" s="4">
        <f>'1'!Y155</f>
        <v>0.64247481661012107</v>
      </c>
      <c r="Z155" s="4" t="e">
        <f>'1'!Z155</f>
        <v>#DIV/0!</v>
      </c>
      <c r="AA155" s="4" t="e">
        <f>'1'!AA155</f>
        <v>#DIV/0!</v>
      </c>
      <c r="AB155" s="12">
        <f t="shared" si="4"/>
        <v>349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0.37477820131286099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0.46847275164107627</v>
      </c>
      <c r="I156" s="4">
        <f>'1'!I156</f>
        <v>0.28108365098464572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0.54623673331254319</v>
      </c>
      <c r="N156" s="4">
        <f>'1'!N156</f>
        <v>0.87075843851464141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0.68279591664067896</v>
      </c>
      <c r="W156" s="4">
        <f>'1'!W156</f>
        <v>0.40967754998440742</v>
      </c>
      <c r="X156" s="4">
        <f>'1'!X156</f>
        <v>1.0884480481433019</v>
      </c>
      <c r="Y156" s="4">
        <f>'1'!Y156</f>
        <v>0.65306882888598106</v>
      </c>
      <c r="Z156" s="4" t="e">
        <f>'1'!Z156</f>
        <v>#DIV/0!</v>
      </c>
      <c r="AA156" s="4" t="e">
        <f>'1'!AA156</f>
        <v>#DIV/0!</v>
      </c>
      <c r="AB156" s="12">
        <f t="shared" si="4"/>
        <v>349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0.38561287909112302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0.48201609886390379</v>
      </c>
      <c r="I157" s="4">
        <f>'1'!I157</f>
        <v>0.28920965931834225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0.56202820404205689</v>
      </c>
      <c r="N157" s="4">
        <f>'1'!N157</f>
        <v>0.89593169317822574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0.70253525505257108</v>
      </c>
      <c r="W157" s="4">
        <f>'1'!W157</f>
        <v>0.42152115303154269</v>
      </c>
      <c r="X157" s="4">
        <f>'1'!X157</f>
        <v>1.1199146164727822</v>
      </c>
      <c r="Y157" s="4">
        <f>'1'!Y157</f>
        <v>0.67194876988366925</v>
      </c>
      <c r="Z157" s="4" t="e">
        <f>'1'!Z157</f>
        <v>#DIV/0!</v>
      </c>
      <c r="AA157" s="4" t="e">
        <f>'1'!AA157</f>
        <v>#DIV/0!</v>
      </c>
      <c r="AB157" s="12">
        <f t="shared" si="4"/>
        <v>349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0.39622507678102298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0.49528134597627871</v>
      </c>
      <c r="I158" s="4">
        <f>'1'!I158</f>
        <v>0.29716880758576725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0.57749541152395312</v>
      </c>
      <c r="N158" s="4">
        <f>'1'!N158</f>
        <v>0.92058803833729741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0.72186926440494137</v>
      </c>
      <c r="W158" s="4">
        <f>'1'!W158</f>
        <v>0.43312155864296487</v>
      </c>
      <c r="X158" s="4">
        <f>'1'!X158</f>
        <v>1.1507350479216218</v>
      </c>
      <c r="Y158" s="4">
        <f>'1'!Y158</f>
        <v>0.69044102875297308</v>
      </c>
      <c r="Z158" s="4" t="e">
        <f>'1'!Z158</f>
        <v>#DIV/0!</v>
      </c>
      <c r="AA158" s="4" t="e">
        <f>'1'!AA158</f>
        <v>#DIV/0!</v>
      </c>
      <c r="AB158" s="12">
        <f t="shared" si="4"/>
        <v>349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0.40328685218815402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0.50410856523519254</v>
      </c>
      <c r="I159" s="4">
        <f>'1'!I159</f>
        <v>0.3024651391411155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0.58778790216579269</v>
      </c>
      <c r="N159" s="4">
        <f>'1'!N159</f>
        <v>0.93699534405869211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0.73473487770724089</v>
      </c>
      <c r="W159" s="4">
        <f>'1'!W159</f>
        <v>0.44084092662434449</v>
      </c>
      <c r="X159" s="4">
        <f>'1'!X159</f>
        <v>1.1712441800733651</v>
      </c>
      <c r="Y159" s="4">
        <f>'1'!Y159</f>
        <v>0.70274650804401906</v>
      </c>
      <c r="Z159" s="4" t="e">
        <f>'1'!Z159</f>
        <v>#DIV/0!</v>
      </c>
      <c r="AA159" s="4" t="e">
        <f>'1'!AA159</f>
        <v>#DIV/0!</v>
      </c>
      <c r="AB159" s="12">
        <f t="shared" si="4"/>
        <v>349</v>
      </c>
      <c r="AC159" s="6" t="str">
        <f>'1'!AC159</f>
        <v>W/IN 98%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0.41142799032736699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0.51428498790920874</v>
      </c>
      <c r="I160" s="4">
        <f>'1'!I160</f>
        <v>0.30857099274552524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0.59965355680374099</v>
      </c>
      <c r="N160" s="4">
        <f>'1'!N160</f>
        <v>0.95591043759668393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0.74956694600467622</v>
      </c>
      <c r="W160" s="4">
        <f>'1'!W160</f>
        <v>0.44974016760280577</v>
      </c>
      <c r="X160" s="4">
        <f>'1'!X160</f>
        <v>1.1948880469958549</v>
      </c>
      <c r="Y160" s="4">
        <f>'1'!Y160</f>
        <v>0.71693282819751292</v>
      </c>
      <c r="Z160" s="4" t="e">
        <f>'1'!Z160</f>
        <v>#DIV/0!</v>
      </c>
      <c r="AA160" s="4" t="e">
        <f>'1'!AA160</f>
        <v>#DIV/0!</v>
      </c>
      <c r="AB160" s="12">
        <f t="shared" si="4"/>
        <v>349</v>
      </c>
      <c r="AC160" s="6" t="str">
        <f>'1'!AC160</f>
        <v>W/IN 98%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0.411814111284732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0.51476763910591505</v>
      </c>
      <c r="I161" s="4">
        <f>'1'!I161</f>
        <v>0.308860583463549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0.6002163255284847</v>
      </c>
      <c r="N161" s="4">
        <f>'1'!N161</f>
        <v>0.95680754975725024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0.75027040691060587</v>
      </c>
      <c r="W161" s="4">
        <f>'1'!W161</f>
        <v>0.45016224414636352</v>
      </c>
      <c r="X161" s="4">
        <f>'1'!X161</f>
        <v>1.1960094371965628</v>
      </c>
      <c r="Y161" s="4">
        <f>'1'!Y161</f>
        <v>0.71760566231793765</v>
      </c>
      <c r="Z161" s="4" t="e">
        <f>'1'!Z161</f>
        <v>#DIV/0!</v>
      </c>
      <c r="AA161" s="4" t="e">
        <f>'1'!AA161</f>
        <v>#DIV/0!</v>
      </c>
      <c r="AB161" s="12">
        <f t="shared" si="4"/>
        <v>349</v>
      </c>
      <c r="AC161" s="6" t="str">
        <f>'1'!AC161</f>
        <v>W/IN 98%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0.41206809309547998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0.51508511636934995</v>
      </c>
      <c r="I162" s="4">
        <f>'1'!I162</f>
        <v>0.30905106982161001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0.6005865023267557</v>
      </c>
      <c r="N162" s="4">
        <f>'1'!N162</f>
        <v>0.95739765025979628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0.7507331279084446</v>
      </c>
      <c r="W162" s="4">
        <f>'1'!W162</f>
        <v>0.4504398767450668</v>
      </c>
      <c r="X162" s="4">
        <f>'1'!X162</f>
        <v>1.1967470628247454</v>
      </c>
      <c r="Y162" s="4">
        <f>'1'!Y162</f>
        <v>0.71804823769484716</v>
      </c>
      <c r="Z162" s="4" t="e">
        <f>'1'!Z162</f>
        <v>#DIV/0!</v>
      </c>
      <c r="AA162" s="4" t="e">
        <f>'1'!AA162</f>
        <v>#DIV/0!</v>
      </c>
      <c r="AB162" s="12">
        <f t="shared" si="4"/>
        <v>349</v>
      </c>
      <c r="AC162" s="6" t="str">
        <f>'1'!AC162</f>
        <v>W/IN 98%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0.41592262887848103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0.51990328609810132</v>
      </c>
      <c r="I163" s="4">
        <f>'1'!I163</f>
        <v>0.31194197165886078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0.60620446256875271</v>
      </c>
      <c r="N163" s="4">
        <f>'1'!N163</f>
        <v>0.96635326600224691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0.75775557821094086</v>
      </c>
      <c r="W163" s="4">
        <f>'1'!W163</f>
        <v>0.45465334692656456</v>
      </c>
      <c r="X163" s="4">
        <f>'1'!X163</f>
        <v>1.2079415825028086</v>
      </c>
      <c r="Y163" s="4">
        <f>'1'!Y163</f>
        <v>0.72476494950168524</v>
      </c>
      <c r="Z163" s="4" t="e">
        <f>'1'!Z163</f>
        <v>#DIV/0!</v>
      </c>
      <c r="AA163" s="4" t="e">
        <f>'1'!AA163</f>
        <v>#DIV/0!</v>
      </c>
      <c r="AB163" s="12">
        <f t="shared" si="4"/>
        <v>349</v>
      </c>
      <c r="AC163" s="6" t="str">
        <f>'1'!AC163</f>
        <v>W/IN 98%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0.42595775124166102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0.53244718905207633</v>
      </c>
      <c r="I164" s="4">
        <f>'1'!I164</f>
        <v>0.31946831343124577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0.6208305866038567</v>
      </c>
      <c r="N164" s="4">
        <f>'1'!N164</f>
        <v>0.98966883624794388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0.77603823325482091</v>
      </c>
      <c r="W164" s="4">
        <f>'1'!W164</f>
        <v>0.4656229399528925</v>
      </c>
      <c r="X164" s="4">
        <f>'1'!X164</f>
        <v>1.2370860453099299</v>
      </c>
      <c r="Y164" s="4">
        <f>'1'!Y164</f>
        <v>0.74225162718595794</v>
      </c>
      <c r="Z164" s="4" t="e">
        <f>'1'!Z164</f>
        <v>#DIV/0!</v>
      </c>
      <c r="AA164" s="4" t="e">
        <f>'1'!AA164</f>
        <v>#DIV/0!</v>
      </c>
      <c r="AB164" s="12">
        <f t="shared" si="4"/>
        <v>349</v>
      </c>
      <c r="AC164" s="6" t="str">
        <f>'1'!AC164</f>
        <v>W/IN 98%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0.430404328842527</v>
      </c>
      <c r="D165" s="3" t="e">
        <f>'1'!D165</f>
        <v>#N/A</v>
      </c>
      <c r="E165" s="39" t="e">
        <f>'1'!E165</f>
        <v>#N/A</v>
      </c>
      <c r="F165" s="3">
        <f>'1'!F165</f>
        <v>0.430404328842527</v>
      </c>
      <c r="G165" s="39">
        <f>'1'!G165</f>
        <v>349</v>
      </c>
      <c r="H165" s="4">
        <f>'1'!H165</f>
        <v>0.53800541105315869</v>
      </c>
      <c r="I165" s="4">
        <f>'1'!I165</f>
        <v>0.32280324663189525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0.62731144385384963</v>
      </c>
      <c r="N165" s="4">
        <f>'1'!N165</f>
        <v>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>
        <f>'1'!T165</f>
        <v>1</v>
      </c>
      <c r="U165" s="3" t="e">
        <f>'1'!U165</f>
        <v>#DIV/0!</v>
      </c>
      <c r="V165" s="4">
        <f>'1'!V165</f>
        <v>0.78413930481731198</v>
      </c>
      <c r="W165" s="4">
        <f>'1'!W165</f>
        <v>0.47048358289038722</v>
      </c>
      <c r="X165" s="4">
        <f>'1'!X165</f>
        <v>1.25</v>
      </c>
      <c r="Y165" s="4">
        <f>'1'!Y165</f>
        <v>0.75</v>
      </c>
      <c r="Z165" s="4" t="e">
        <f>'1'!Z165</f>
        <v>#DIV/0!</v>
      </c>
      <c r="AA165" s="4" t="e">
        <f>'1'!AA165</f>
        <v>#DIV/0!</v>
      </c>
      <c r="AB165" s="12">
        <f t="shared" si="4"/>
        <v>349</v>
      </c>
      <c r="AC165" s="6" t="str">
        <f>'1'!AC165</f>
        <v>W/IN 98%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0.41731256338370998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0.52164070422963749</v>
      </c>
      <c r="I166" s="4">
        <f>'1'!I166</f>
        <v>0.31298442253778247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0.60823028285657899</v>
      </c>
      <c r="N166" s="4">
        <f>'1'!N166</f>
        <v>0.96958263525363642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0.7602878535707237</v>
      </c>
      <c r="W166" s="4">
        <f>'1'!W166</f>
        <v>0.45617271214243427</v>
      </c>
      <c r="X166" s="4">
        <f>'1'!X166</f>
        <v>1.2119782940670456</v>
      </c>
      <c r="Y166" s="4">
        <f>'1'!Y166</f>
        <v>0.72718697644022734</v>
      </c>
      <c r="Z166" s="4" t="e">
        <f>'1'!Z166</f>
        <v>#DIV/0!</v>
      </c>
      <c r="AA166" s="4" t="e">
        <f>'1'!AA166</f>
        <v>#DIV/0!</v>
      </c>
      <c r="AB166" s="12">
        <f t="shared" si="4"/>
        <v>349</v>
      </c>
      <c r="AC166" s="6" t="str">
        <f>'1'!AC166</f>
        <v>W/IN 98%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0.41897950158236302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0.52372437697795382</v>
      </c>
      <c r="I167" s="4">
        <f>'1'!I167</f>
        <v>0.31423462618677228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0.61065983418340775</v>
      </c>
      <c r="N167" s="4">
        <f>'1'!N167</f>
        <v>0.97345559397395387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0.76332479272925968</v>
      </c>
      <c r="W167" s="4">
        <f>'1'!W167</f>
        <v>0.45799487563755581</v>
      </c>
      <c r="X167" s="4">
        <f>'1'!X167</f>
        <v>1.2168194924674423</v>
      </c>
      <c r="Y167" s="4">
        <f>'1'!Y167</f>
        <v>0.73009169548046537</v>
      </c>
      <c r="Z167" s="4" t="e">
        <f>'1'!Z167</f>
        <v>#DIV/0!</v>
      </c>
      <c r="AA167" s="4" t="e">
        <f>'1'!AA167</f>
        <v>#DIV/0!</v>
      </c>
      <c r="AB167" s="12">
        <f t="shared" si="4"/>
        <v>349</v>
      </c>
      <c r="AC167" s="6" t="str">
        <f>'1'!AC167</f>
        <v>W/IN 98%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0.426372716253478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0.53296589531684746</v>
      </c>
      <c r="I168" s="4">
        <f>'1'!I168</f>
        <v>0.31977953719010849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0.62143539534593373</v>
      </c>
      <c r="N168" s="4">
        <f>'1'!N168</f>
        <v>0.99063296458961958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0.77679424418241716</v>
      </c>
      <c r="W168" s="4">
        <f>'1'!W168</f>
        <v>0.4660765465094503</v>
      </c>
      <c r="X168" s="4">
        <f>'1'!X168</f>
        <v>1.2382912057370246</v>
      </c>
      <c r="Y168" s="4">
        <f>'1'!Y168</f>
        <v>0.74297472344221471</v>
      </c>
      <c r="Z168" s="4" t="e">
        <f>'1'!Z168</f>
        <v>#DIV/0!</v>
      </c>
      <c r="AA168" s="4" t="e">
        <f>'1'!AA168</f>
        <v>#DIV/0!</v>
      </c>
      <c r="AB168" s="12">
        <f t="shared" si="4"/>
        <v>349</v>
      </c>
      <c r="AC168" s="6" t="str">
        <f>'1'!AC168</f>
        <v>W/IN 98%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0.42442848348033801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0.53053560435042257</v>
      </c>
      <c r="I169" s="4">
        <f>'1'!I169</f>
        <v>0.31832136261025351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0.61860168902289003</v>
      </c>
      <c r="N169" s="4">
        <f>'1'!N169</f>
        <v>0.98611574056827078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0.7732521112786126</v>
      </c>
      <c r="W169" s="4">
        <f>'1'!W169</f>
        <v>0.46395126676716753</v>
      </c>
      <c r="X169" s="4">
        <f>'1'!X169</f>
        <v>1.2326446757103384</v>
      </c>
      <c r="Y169" s="4">
        <f>'1'!Y169</f>
        <v>0.73958680542620314</v>
      </c>
      <c r="Z169" s="4" t="e">
        <f>'1'!Z169</f>
        <v>#DIV/0!</v>
      </c>
      <c r="AA169" s="4" t="e">
        <f>'1'!AA169</f>
        <v>#DIV/0!</v>
      </c>
      <c r="AB169" s="12">
        <f t="shared" si="4"/>
        <v>349</v>
      </c>
      <c r="AC169" s="6" t="str">
        <f>'1'!AC169</f>
        <v>W/IN 98%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0.42768258683329102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0.53460323354161376</v>
      </c>
      <c r="I170" s="4">
        <f>'1'!I170</f>
        <v>0.32076194012496828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0.62334452299549514</v>
      </c>
      <c r="N170" s="4">
        <f>'1'!N170</f>
        <v>0.99367631358040609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0.77918065374436896</v>
      </c>
      <c r="W170" s="4">
        <f>'1'!W170</f>
        <v>0.46750839224662133</v>
      </c>
      <c r="X170" s="4">
        <f>'1'!X170</f>
        <v>1.2420953919755076</v>
      </c>
      <c r="Y170" s="4">
        <f>'1'!Y170</f>
        <v>0.74525723518530462</v>
      </c>
      <c r="Z170" s="4" t="e">
        <f>'1'!Z170</f>
        <v>#DIV/0!</v>
      </c>
      <c r="AA170" s="4" t="e">
        <f>'1'!AA170</f>
        <v>#DIV/0!</v>
      </c>
      <c r="AB170" s="12">
        <f t="shared" si="4"/>
        <v>349</v>
      </c>
      <c r="AC170" s="6" t="str">
        <f>'1'!AC170</f>
        <v>W/IN 98%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0.426173437514199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0.53271679689274876</v>
      </c>
      <c r="I171" s="4">
        <f>'1'!I171</f>
        <v>0.31963007813564925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0.62114494791014074</v>
      </c>
      <c r="N171" s="4">
        <f>'1'!N171</f>
        <v>0.9901699610231478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0.77643118488767593</v>
      </c>
      <c r="W171" s="4">
        <f>'1'!W171</f>
        <v>0.46585871093260556</v>
      </c>
      <c r="X171" s="4">
        <f>'1'!X171</f>
        <v>1.2377124512789348</v>
      </c>
      <c r="Y171" s="4">
        <f>'1'!Y171</f>
        <v>0.7426274707673608</v>
      </c>
      <c r="Z171" s="4" t="e">
        <f>'1'!Z171</f>
        <v>#DIV/0!</v>
      </c>
      <c r="AA171" s="4" t="e">
        <f>'1'!AA171</f>
        <v>#DIV/0!</v>
      </c>
      <c r="AB171" s="12">
        <f t="shared" si="4"/>
        <v>349</v>
      </c>
      <c r="AC171" s="6" t="str">
        <f>'1'!AC171</f>
        <v>W/IN 98%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0.41709240607477999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0.521365507593475</v>
      </c>
      <c r="I172" s="4">
        <f>'1'!I172</f>
        <v>0.31281930455608498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0.60790940504451974</v>
      </c>
      <c r="N172" s="4">
        <f>'1'!N172</f>
        <v>0.96907112248720562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0.75988675630564972</v>
      </c>
      <c r="W172" s="4">
        <f>'1'!W172</f>
        <v>0.4559320537833898</v>
      </c>
      <c r="X172" s="4">
        <f>'1'!X172</f>
        <v>1.2113389031090069</v>
      </c>
      <c r="Y172" s="4">
        <f>'1'!Y172</f>
        <v>0.72680334186540418</v>
      </c>
      <c r="Z172" s="4" t="e">
        <f>'1'!Z172</f>
        <v>#DIV/0!</v>
      </c>
      <c r="AA172" s="4" t="e">
        <f>'1'!AA172</f>
        <v>#DIV/0!</v>
      </c>
      <c r="AB172" s="12">
        <f t="shared" si="4"/>
        <v>349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0.40499557008113402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0.50624446260141753</v>
      </c>
      <c r="I173" s="4">
        <f>'1'!I173</f>
        <v>0.3037466775608505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0.590278347118953</v>
      </c>
      <c r="N173" s="4">
        <f>'1'!N173</f>
        <v>0.94096537358319809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0.73784793389869119</v>
      </c>
      <c r="W173" s="4">
        <f>'1'!W173</f>
        <v>0.44270876033921475</v>
      </c>
      <c r="X173" s="4">
        <f>'1'!X173</f>
        <v>1.1762067169789976</v>
      </c>
      <c r="Y173" s="4">
        <f>'1'!Y173</f>
        <v>0.7057240301873986</v>
      </c>
      <c r="Z173" s="4" t="e">
        <f>'1'!Z173</f>
        <v>#DIV/0!</v>
      </c>
      <c r="AA173" s="4" t="e">
        <f>'1'!AA173</f>
        <v>#DIV/0!</v>
      </c>
      <c r="AB173" s="12">
        <f t="shared" si="4"/>
        <v>349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0.40478387181018399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0.50597983976272998</v>
      </c>
      <c r="I174" s="4">
        <f>'1'!I174</f>
        <v>0.30358790385763801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0.5899697982984331</v>
      </c>
      <c r="N174" s="4">
        <f>'1'!N174</f>
        <v>0.9404735145177483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0.73746224787304138</v>
      </c>
      <c r="W174" s="4">
        <f>'1'!W174</f>
        <v>0.44247734872382483</v>
      </c>
      <c r="X174" s="4">
        <f>'1'!X174</f>
        <v>1.1755918931471854</v>
      </c>
      <c r="Y174" s="4">
        <f>'1'!Y174</f>
        <v>0.70535513588831122</v>
      </c>
      <c r="Z174" s="4" t="e">
        <f>'1'!Z174</f>
        <v>#DIV/0!</v>
      </c>
      <c r="AA174" s="4" t="e">
        <f>'1'!AA174</f>
        <v>#DIV/0!</v>
      </c>
      <c r="AB174" s="12">
        <f t="shared" si="4"/>
        <v>349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0.40400075817839898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0.50500094772299875</v>
      </c>
      <c r="I175" s="4">
        <f>'1'!I175</f>
        <v>0.30300056863379921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0.58882841539371689</v>
      </c>
      <c r="N175" s="4">
        <f>'1'!N175</f>
        <v>0.93865403088501853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0.73603551924214616</v>
      </c>
      <c r="W175" s="4">
        <f>'1'!W175</f>
        <v>0.44162131154528766</v>
      </c>
      <c r="X175" s="4">
        <f>'1'!X175</f>
        <v>1.1733175386062731</v>
      </c>
      <c r="Y175" s="4">
        <f>'1'!Y175</f>
        <v>0.70399052316376387</v>
      </c>
      <c r="Z175" s="4" t="e">
        <f>'1'!Z175</f>
        <v>#DIV/0!</v>
      </c>
      <c r="AA175" s="4" t="e">
        <f>'1'!AA175</f>
        <v>#DIV/0!</v>
      </c>
      <c r="AB175" s="12">
        <f t="shared" si="4"/>
        <v>349</v>
      </c>
      <c r="AC175" s="6" t="str">
        <f>'1'!AC175</f>
        <v>FAIL</v>
      </c>
      <c r="AD175" s="4" t="b">
        <f>'1'!AD175</f>
        <v>0</v>
      </c>
      <c r="AE175" s="4" t="b">
        <f>'1'!AE175</f>
        <v>1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0.39902537456165399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0.49878171820206751</v>
      </c>
      <c r="I176" s="4">
        <f>'1'!I176</f>
        <v>0.29926903092124046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0.58157682689612766</v>
      </c>
      <c r="N176" s="4">
        <f>'1'!N176</f>
        <v>0.92709424097740978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0.72697103362015958</v>
      </c>
      <c r="W176" s="4">
        <f>'1'!W176</f>
        <v>0.43618262017209575</v>
      </c>
      <c r="X176" s="4">
        <f>'1'!X176</f>
        <v>1.1588678012217621</v>
      </c>
      <c r="Y176" s="4">
        <f>'1'!Y176</f>
        <v>0.69532068073305731</v>
      </c>
      <c r="Z176" s="4" t="e">
        <f>'1'!Z176</f>
        <v>#DIV/0!</v>
      </c>
      <c r="AA176" s="4" t="e">
        <f>'1'!AA176</f>
        <v>#DIV/0!</v>
      </c>
      <c r="AB176" s="12">
        <f t="shared" si="4"/>
        <v>349</v>
      </c>
      <c r="AC176" s="6" t="str">
        <f>'1'!AC176</f>
        <v>FAIL</v>
      </c>
      <c r="AD176" s="4" t="b">
        <f>'1'!AD176</f>
        <v>0</v>
      </c>
      <c r="AE176" s="4" t="b">
        <f>'1'!AE176</f>
        <v>1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0.40331682876263097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0.50414603595328877</v>
      </c>
      <c r="I177" s="4">
        <f>'1'!I177</f>
        <v>0.30248762157197323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0.5878315928235226</v>
      </c>
      <c r="N177" s="4">
        <f>'1'!N177</f>
        <v>0.93706499153309741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0.73478949102940327</v>
      </c>
      <c r="W177" s="4">
        <f>'1'!W177</f>
        <v>0.44087369461764192</v>
      </c>
      <c r="X177" s="4">
        <f>'1'!X177</f>
        <v>1.1713312394163717</v>
      </c>
      <c r="Y177" s="4">
        <f>'1'!Y177</f>
        <v>0.70279874364982309</v>
      </c>
      <c r="Z177" s="4" t="e">
        <f>'1'!Z177</f>
        <v>#DIV/0!</v>
      </c>
      <c r="AA177" s="4" t="e">
        <f>'1'!AA177</f>
        <v>#DIV/0!</v>
      </c>
      <c r="AB177" s="12">
        <f t="shared" si="4"/>
        <v>349</v>
      </c>
      <c r="AC177" s="6" t="str">
        <f>'1'!AC177</f>
        <v>FAIL</v>
      </c>
      <c r="AD177" s="4" t="b">
        <f>'1'!AD177</f>
        <v>0</v>
      </c>
      <c r="AE177" s="4" t="b">
        <f>'1'!AE177</f>
        <v>1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0.40319882161794501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0.50399852702243131</v>
      </c>
      <c r="I178" s="4">
        <f>'1'!I178</f>
        <v>0.30239911621345877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0.58765959819578018</v>
      </c>
      <c r="N178" s="4">
        <f>'1'!N178</f>
        <v>0.93679081412181686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0.73457449774472527</v>
      </c>
      <c r="W178" s="4">
        <f>'1'!W178</f>
        <v>0.44074469864683513</v>
      </c>
      <c r="X178" s="4">
        <f>'1'!X178</f>
        <v>1.1709885176522712</v>
      </c>
      <c r="Y178" s="4">
        <f>'1'!Y178</f>
        <v>0.70259311059136265</v>
      </c>
      <c r="Z178" s="4" t="e">
        <f>'1'!Z178</f>
        <v>#DIV/0!</v>
      </c>
      <c r="AA178" s="4" t="e">
        <f>'1'!AA178</f>
        <v>#DIV/0!</v>
      </c>
      <c r="AB178" s="12">
        <f t="shared" si="4"/>
        <v>349</v>
      </c>
      <c r="AC178" s="6" t="str">
        <f>'1'!AC178</f>
        <v>FAIL</v>
      </c>
      <c r="AD178" s="4" t="b">
        <f>'1'!AD178</f>
        <v>0</v>
      </c>
      <c r="AE178" s="4" t="b">
        <f>'1'!AE178</f>
        <v>1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0.40186270795099599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0.50232838493874499</v>
      </c>
      <c r="I179" s="4">
        <f>'1'!I179</f>
        <v>0.30139703096324699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0.58571222142143242</v>
      </c>
      <c r="N179" s="4">
        <f>'1'!N179</f>
        <v>0.93368649202881615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0.7321402767767905</v>
      </c>
      <c r="W179" s="4">
        <f>'1'!W179</f>
        <v>0.43928416606607434</v>
      </c>
      <c r="X179" s="4">
        <f>'1'!X179</f>
        <v>1.1671081150360201</v>
      </c>
      <c r="Y179" s="4">
        <f>'1'!Y179</f>
        <v>0.70026486902161211</v>
      </c>
      <c r="Z179" s="4" t="e">
        <f>'1'!Z179</f>
        <v>#DIV/0!</v>
      </c>
      <c r="AA179" s="4" t="e">
        <f>'1'!AA179</f>
        <v>#DIV/0!</v>
      </c>
      <c r="AB179" s="12">
        <f t="shared" si="4"/>
        <v>349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0.39719160032884399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0.496489500411055</v>
      </c>
      <c r="I180" s="4">
        <f>'1'!I180</f>
        <v>0.29789370024663298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0.57890411316023282</v>
      </c>
      <c r="N180" s="4">
        <f>'1'!N180</f>
        <v>0.92283365596484368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0.72363014145029103</v>
      </c>
      <c r="W180" s="4">
        <f>'1'!W180</f>
        <v>0.43417808487017462</v>
      </c>
      <c r="X180" s="4">
        <f>'1'!X180</f>
        <v>1.1535420699560546</v>
      </c>
      <c r="Y180" s="4">
        <f>'1'!Y180</f>
        <v>0.69212524197363279</v>
      </c>
      <c r="Z180" s="4" t="e">
        <f>'1'!Z180</f>
        <v>#DIV/0!</v>
      </c>
      <c r="AA180" s="4" t="e">
        <f>'1'!AA180</f>
        <v>#DIV/0!</v>
      </c>
      <c r="AB180" s="12">
        <f t="shared" si="4"/>
        <v>349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0.39877931329974597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0.49847414162468245</v>
      </c>
      <c r="I181" s="4">
        <f>'1'!I181</f>
        <v>0.29908448497480949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0.58121819424505949</v>
      </c>
      <c r="N181" s="4">
        <f>'1'!N181</f>
        <v>0.92652254305195036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0.72652274280632434</v>
      </c>
      <c r="W181" s="4">
        <f>'1'!W181</f>
        <v>0.43591364568379465</v>
      </c>
      <c r="X181" s="4">
        <f>'1'!X181</f>
        <v>1.158153178814938</v>
      </c>
      <c r="Y181" s="4">
        <f>'1'!Y181</f>
        <v>0.69489190728896277</v>
      </c>
      <c r="Z181" s="4" t="e">
        <f>'1'!Z181</f>
        <v>#DIV/0!</v>
      </c>
      <c r="AA181" s="4" t="e">
        <f>'1'!AA181</f>
        <v>#DIV/0!</v>
      </c>
      <c r="AB181" s="12">
        <f t="shared" si="4"/>
        <v>349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0.40462717261265402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0.50578396576581752</v>
      </c>
      <c r="I182" s="4">
        <f>'1'!I182</f>
        <v>0.30347037945949051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0.58974141026126436</v>
      </c>
      <c r="N182" s="4">
        <f>'1'!N182</f>
        <v>0.94010944011833097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0.7371767628265804</v>
      </c>
      <c r="W182" s="4">
        <f>'1'!W182</f>
        <v>0.44230605769594827</v>
      </c>
      <c r="X182" s="4">
        <f>'1'!X182</f>
        <v>1.1751368001479137</v>
      </c>
      <c r="Y182" s="4">
        <f>'1'!Y182</f>
        <v>0.70508208008874829</v>
      </c>
      <c r="Z182" s="4" t="e">
        <f>'1'!Z182</f>
        <v>#DIV/0!</v>
      </c>
      <c r="AA182" s="4" t="e">
        <f>'1'!AA182</f>
        <v>#DIV/0!</v>
      </c>
      <c r="AB182" s="12">
        <f t="shared" si="4"/>
        <v>349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0.40710660457147901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0.50888325571434878</v>
      </c>
      <c r="I183" s="4">
        <f>'1'!I183</f>
        <v>0.30532995342860925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0.59335516583433379</v>
      </c>
      <c r="N183" s="4">
        <f>'1'!N183</f>
        <v>0.94587014416490234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0.74169395729291721</v>
      </c>
      <c r="W183" s="4">
        <f>'1'!W183</f>
        <v>0.44501637437575037</v>
      </c>
      <c r="X183" s="4">
        <f>'1'!X183</f>
        <v>1.1823376802061278</v>
      </c>
      <c r="Y183" s="4">
        <f>'1'!Y183</f>
        <v>0.70940260812367673</v>
      </c>
      <c r="Z183" s="4" t="e">
        <f>'1'!Z183</f>
        <v>#DIV/0!</v>
      </c>
      <c r="AA183" s="4" t="e">
        <f>'1'!AA183</f>
        <v>#DIV/0!</v>
      </c>
      <c r="AB183" s="12">
        <f t="shared" si="4"/>
        <v>349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0.40541134200569301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0.50676417750711622</v>
      </c>
      <c r="I184" s="4">
        <f>'1'!I184</f>
        <v>0.30405850650426974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0.59088433193097933</v>
      </c>
      <c r="N184" s="4">
        <f>'1'!N184</f>
        <v>0.94193137670328086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0.73860541491372422</v>
      </c>
      <c r="W184" s="4">
        <f>'1'!W184</f>
        <v>0.4431632489482345</v>
      </c>
      <c r="X184" s="4">
        <f>'1'!X184</f>
        <v>1.177414220879101</v>
      </c>
      <c r="Y184" s="4">
        <f>'1'!Y184</f>
        <v>0.70644853252746065</v>
      </c>
      <c r="Z184" s="4" t="e">
        <f>'1'!Z184</f>
        <v>#DIV/0!</v>
      </c>
      <c r="AA184" s="4" t="e">
        <f>'1'!AA184</f>
        <v>#DIV/0!</v>
      </c>
      <c r="AB184" s="12">
        <f t="shared" si="4"/>
        <v>349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0.40134157150587801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0.50167696438234755</v>
      </c>
      <c r="I185" s="4">
        <f>'1'!I185</f>
        <v>0.30100617862940848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0.58495266852215988</v>
      </c>
      <c r="N185" s="4">
        <f>'1'!N185</f>
        <v>0.93247568532870817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0.73119083565269982</v>
      </c>
      <c r="W185" s="4">
        <f>'1'!W185</f>
        <v>0.43871450139161994</v>
      </c>
      <c r="X185" s="4">
        <f>'1'!X185</f>
        <v>1.1655946066608851</v>
      </c>
      <c r="Y185" s="4">
        <f>'1'!Y185</f>
        <v>0.69935676399653113</v>
      </c>
      <c r="Z185" s="4" t="e">
        <f>'1'!Z185</f>
        <v>#DIV/0!</v>
      </c>
      <c r="AA185" s="4" t="e">
        <f>'1'!AA185</f>
        <v>#DIV/0!</v>
      </c>
      <c r="AB185" s="12">
        <f t="shared" si="4"/>
        <v>349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0.39930473668364103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0.4991309208545513</v>
      </c>
      <c r="I186" s="4">
        <f>'1'!I186</f>
        <v>0.29947855251273076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0.5819839953290592</v>
      </c>
      <c r="N186" s="4">
        <f>'1'!N186</f>
        <v>0.92774331001149291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0.72747999416132403</v>
      </c>
      <c r="W186" s="4">
        <f>'1'!W186</f>
        <v>0.43648799649679437</v>
      </c>
      <c r="X186" s="4">
        <f>'1'!X186</f>
        <v>1.1596791375143662</v>
      </c>
      <c r="Y186" s="4">
        <f>'1'!Y186</f>
        <v>0.69580748250861968</v>
      </c>
      <c r="Z186" s="4" t="e">
        <f>'1'!Z186</f>
        <v>#DIV/0!</v>
      </c>
      <c r="AA186" s="4" t="e">
        <f>'1'!AA186</f>
        <v>#DIV/0!</v>
      </c>
      <c r="AB186" s="12">
        <f t="shared" si="4"/>
        <v>349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0.40088461630864602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0.5011057703858075</v>
      </c>
      <c r="I187" s="4">
        <f>'1'!I187</f>
        <v>0.30066346223148455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0.58428665936439184</v>
      </c>
      <c r="N187" s="4">
        <f>'1'!N187</f>
        <v>0.93141399712854334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0.73035832420548985</v>
      </c>
      <c r="W187" s="4">
        <f>'1'!W187</f>
        <v>0.43821499452329388</v>
      </c>
      <c r="X187" s="4">
        <f>'1'!X187</f>
        <v>1.1642674964106792</v>
      </c>
      <c r="Y187" s="4">
        <f>'1'!Y187</f>
        <v>0.6985604978464075</v>
      </c>
      <c r="Z187" s="4" t="e">
        <f>'1'!Z187</f>
        <v>#DIV/0!</v>
      </c>
      <c r="AA187" s="4" t="e">
        <f>'1'!AA187</f>
        <v>#DIV/0!</v>
      </c>
      <c r="AB187" s="12">
        <f t="shared" si="4"/>
        <v>349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0.40800580471397502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0.51000725589246876</v>
      </c>
      <c r="I188" s="4">
        <f>'1'!I188</f>
        <v>0.30600435353548128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0.5946657440555605</v>
      </c>
      <c r="N188" s="4">
        <f>'1'!N188</f>
        <v>0.9479593428142612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0.74333218006945057</v>
      </c>
      <c r="W188" s="4">
        <f>'1'!W188</f>
        <v>0.44599930804167037</v>
      </c>
      <c r="X188" s="4">
        <f>'1'!X188</f>
        <v>1.1849491785178266</v>
      </c>
      <c r="Y188" s="4">
        <f>'1'!Y188</f>
        <v>0.71096950711069584</v>
      </c>
      <c r="Z188" s="4" t="e">
        <f>'1'!Z188</f>
        <v>#DIV/0!</v>
      </c>
      <c r="AA188" s="4" t="e">
        <f>'1'!AA188</f>
        <v>#DIV/0!</v>
      </c>
      <c r="AB188" s="12">
        <f t="shared" si="4"/>
        <v>349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0.41411997884396701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0.51764997355495879</v>
      </c>
      <c r="I189" s="4">
        <f>'1'!I189</f>
        <v>0.31058998413297523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0.6035771121446637</v>
      </c>
      <c r="N189" s="4">
        <f>'1'!N189</f>
        <v>0.96216499484948736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0.75447139018082965</v>
      </c>
      <c r="W189" s="4">
        <f>'1'!W189</f>
        <v>0.45268283410849774</v>
      </c>
      <c r="X189" s="4">
        <f>'1'!X189</f>
        <v>1.2027062435618592</v>
      </c>
      <c r="Y189" s="4">
        <f>'1'!Y189</f>
        <v>0.72162374613711555</v>
      </c>
      <c r="Z189" s="4" t="e">
        <f>'1'!Z189</f>
        <v>#DIV/0!</v>
      </c>
      <c r="AA189" s="4" t="e">
        <f>'1'!AA189</f>
        <v>#DIV/0!</v>
      </c>
      <c r="AB189" s="12">
        <f t="shared" si="4"/>
        <v>349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0.41774526385827399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0.52218157982284252</v>
      </c>
      <c r="I190" s="4">
        <f>'1'!I190</f>
        <v>0.3133089478937055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0.60886094091753529</v>
      </c>
      <c r="N190" s="4">
        <f>'1'!N190</f>
        <v>0.97058797011104281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0.76107617614691914</v>
      </c>
      <c r="W190" s="4">
        <f>'1'!W190</f>
        <v>0.45664570568815144</v>
      </c>
      <c r="X190" s="4">
        <f>'1'!X190</f>
        <v>1.2132349626388035</v>
      </c>
      <c r="Y190" s="4">
        <f>'1'!Y190</f>
        <v>0.72794097758328213</v>
      </c>
      <c r="Z190" s="4" t="e">
        <f>'1'!Z190</f>
        <v>#DIV/0!</v>
      </c>
      <c r="AA190" s="4" t="e">
        <f>'1'!AA190</f>
        <v>#DIV/0!</v>
      </c>
      <c r="AB190" s="12">
        <f t="shared" si="4"/>
        <v>349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0.416567018683421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0.52070877335427623</v>
      </c>
      <c r="I191" s="4">
        <f>'1'!I191</f>
        <v>0.31242526401256576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0.60714365641940171</v>
      </c>
      <c r="N191" s="4">
        <f>'1'!N191</f>
        <v>0.96785043915260283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0.75892957052425214</v>
      </c>
      <c r="W191" s="4">
        <f>'1'!W191</f>
        <v>0.45535774231455128</v>
      </c>
      <c r="X191" s="4">
        <f>'1'!X191</f>
        <v>1.2098130489407535</v>
      </c>
      <c r="Y191" s="4">
        <f>'1'!Y191</f>
        <v>0.72588782936445218</v>
      </c>
      <c r="Z191" s="4" t="e">
        <f>'1'!Z191</f>
        <v>#DIV/0!</v>
      </c>
      <c r="AA191" s="4" t="e">
        <f>'1'!AA191</f>
        <v>#DIV/0!</v>
      </c>
      <c r="AB191" s="12">
        <f t="shared" si="4"/>
        <v>349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0.41381267446751302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0.51726584308439127</v>
      </c>
      <c r="I192" s="4">
        <f>'1'!I192</f>
        <v>0.31035950585063476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0.60312921806187325</v>
      </c>
      <c r="N192" s="4">
        <f>'1'!N192</f>
        <v>0.96145100487340973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0.75391152257734162</v>
      </c>
      <c r="W192" s="4">
        <f>'1'!W192</f>
        <v>0.45234691354640494</v>
      </c>
      <c r="X192" s="4">
        <f>'1'!X192</f>
        <v>1.2018137560917621</v>
      </c>
      <c r="Y192" s="4">
        <f>'1'!Y192</f>
        <v>0.72108825365505735</v>
      </c>
      <c r="Z192" s="4" t="e">
        <f>'1'!Z192</f>
        <v>#DIV/0!</v>
      </c>
      <c r="AA192" s="4" t="e">
        <f>'1'!AA192</f>
        <v>#DIV/0!</v>
      </c>
      <c r="AB192" s="12">
        <f t="shared" si="4"/>
        <v>349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0.41722037027071701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0.52152546283839629</v>
      </c>
      <c r="I193" s="4">
        <f>'1'!I193</f>
        <v>0.31291527770303773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0.60809591200817115</v>
      </c>
      <c r="N193" s="4">
        <f>'1'!N193</f>
        <v>0.9693684340785671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0.76011989001021396</v>
      </c>
      <c r="W193" s="4">
        <f>'1'!W193</f>
        <v>0.45607193400612833</v>
      </c>
      <c r="X193" s="4">
        <f>'1'!X193</f>
        <v>1.2117105425982089</v>
      </c>
      <c r="Y193" s="4">
        <f>'1'!Y193</f>
        <v>0.72702632555892532</v>
      </c>
      <c r="Z193" s="4" t="e">
        <f>'1'!Z193</f>
        <v>#DIV/0!</v>
      </c>
      <c r="AA193" s="4" t="e">
        <f>'1'!AA193</f>
        <v>#DIV/0!</v>
      </c>
      <c r="AB193" s="12">
        <f t="shared" si="4"/>
        <v>349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0.41505309653290501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0.51881637066613129</v>
      </c>
      <c r="I194" s="4">
        <f>'1'!I194</f>
        <v>0.31128982239967873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0.60493712496402219</v>
      </c>
      <c r="N194" s="4">
        <f>'1'!N194</f>
        <v>0.96433299741453449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0.75617140620502776</v>
      </c>
      <c r="W194" s="4">
        <f>'1'!W194</f>
        <v>0.45370284372301661</v>
      </c>
      <c r="X194" s="4">
        <f>'1'!X194</f>
        <v>1.2054162467681682</v>
      </c>
      <c r="Y194" s="4">
        <f>'1'!Y194</f>
        <v>0.72324974806090081</v>
      </c>
      <c r="Z194" s="4" t="e">
        <f>'1'!Z194</f>
        <v>#DIV/0!</v>
      </c>
      <c r="AA194" s="4" t="e">
        <f>'1'!AA194</f>
        <v>#DIV/0!</v>
      </c>
      <c r="AB194" s="12">
        <f t="shared" si="4"/>
        <v>349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0.41942830818874799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0.52428538523593504</v>
      </c>
      <c r="I195" s="4">
        <f>'1'!I195</f>
        <v>0.31457123114156099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0.61131396682426575</v>
      </c>
      <c r="N195" s="4">
        <f>'1'!N195</f>
        <v>0.97449834976498395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0.76414245853033225</v>
      </c>
      <c r="W195" s="4">
        <f>'1'!W195</f>
        <v>0.45848547511819931</v>
      </c>
      <c r="X195" s="4">
        <f>'1'!X195</f>
        <v>1.2181229372062299</v>
      </c>
      <c r="Y195" s="4">
        <f>'1'!Y195</f>
        <v>0.73087376232373802</v>
      </c>
      <c r="Z195" s="4" t="e">
        <f>'1'!Z195</f>
        <v>#DIV/0!</v>
      </c>
      <c r="AA195" s="4" t="e">
        <f>'1'!AA195</f>
        <v>#DIV/0!</v>
      </c>
      <c r="AB195" s="12">
        <f t="shared" si="4"/>
        <v>349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0.41979295354696999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0.52474119193371249</v>
      </c>
      <c r="I196" s="4">
        <f>'1'!I196</f>
        <v>0.3148447151602275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0.61184543500623323</v>
      </c>
      <c r="N196" s="4">
        <f>'1'!N196</f>
        <v>0.97534556558923602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0.76480679375779159</v>
      </c>
      <c r="W196" s="4">
        <f>'1'!W196</f>
        <v>0.45888407625467492</v>
      </c>
      <c r="X196" s="4">
        <f>'1'!X196</f>
        <v>1.219181956986545</v>
      </c>
      <c r="Y196" s="4">
        <f>'1'!Y196</f>
        <v>0.73150917419192707</v>
      </c>
      <c r="Z196" s="4" t="e">
        <f>'1'!Z196</f>
        <v>#DIV/0!</v>
      </c>
      <c r="AA196" s="4" t="e">
        <f>'1'!AA196</f>
        <v>#DIV/0!</v>
      </c>
      <c r="AB196" s="12">
        <f t="shared" si="4"/>
        <v>349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0.41669823590872301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0.52087279488590377</v>
      </c>
      <c r="I197" s="4">
        <f>'1'!I197</f>
        <v>0.31252367693154226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0.60733490465169537</v>
      </c>
      <c r="N197" s="4">
        <f>'1'!N197</f>
        <v>0.96815530882167633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0.75916863081461927</v>
      </c>
      <c r="W197" s="4">
        <f>'1'!W197</f>
        <v>0.45550117848877153</v>
      </c>
      <c r="X197" s="4">
        <f>'1'!X197</f>
        <v>1.2101941360270954</v>
      </c>
      <c r="Y197" s="4">
        <f>'1'!Y197</f>
        <v>0.7261164816162573</v>
      </c>
      <c r="Z197" s="4" t="e">
        <f>'1'!Z197</f>
        <v>#DIV/0!</v>
      </c>
      <c r="AA197" s="4" t="e">
        <f>'1'!AA197</f>
        <v>#DIV/0!</v>
      </c>
      <c r="AB197" s="12">
        <f t="shared" si="4"/>
        <v>349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0.41605379711086299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0.52006724638857871</v>
      </c>
      <c r="I198" s="4">
        <f>'1'!I198</f>
        <v>0.31204034783314727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0.60639563939419161</v>
      </c>
      <c r="N198" s="4">
        <f>'1'!N198</f>
        <v>0.96665802184133132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0.75799454924273957</v>
      </c>
      <c r="W198" s="4">
        <f>'1'!W198</f>
        <v>0.45479672954564371</v>
      </c>
      <c r="X198" s="4">
        <f>'1'!X198</f>
        <v>1.2083225273016642</v>
      </c>
      <c r="Y198" s="4">
        <f>'1'!Y198</f>
        <v>0.72499351638099852</v>
      </c>
      <c r="Z198" s="4" t="e">
        <f>'1'!Z198</f>
        <v>#DIV/0!</v>
      </c>
      <c r="AA198" s="4" t="e">
        <f>'1'!AA198</f>
        <v>#DIV/0!</v>
      </c>
      <c r="AB198" s="12">
        <f t="shared" si="4"/>
        <v>349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0.41731950677700003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0.52164938347125001</v>
      </c>
      <c r="I199" s="4">
        <f>'1'!I199</f>
        <v>0.31298963008275005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0.60824040280607339</v>
      </c>
      <c r="N199" s="4">
        <f>'1'!N199</f>
        <v>0.96959876751073681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0.76030050350759171</v>
      </c>
      <c r="W199" s="4">
        <f>'1'!W199</f>
        <v>0.45618030210455507</v>
      </c>
      <c r="X199" s="4">
        <f>'1'!X199</f>
        <v>1.211998459388421</v>
      </c>
      <c r="Y199" s="4">
        <f>'1'!Y199</f>
        <v>0.72719907563305264</v>
      </c>
      <c r="Z199" s="4" t="e">
        <f>'1'!Z199</f>
        <v>#DIV/0!</v>
      </c>
      <c r="AA199" s="4" t="e">
        <f>'1'!AA199</f>
        <v>#DIV/0!</v>
      </c>
      <c r="AB199" s="12">
        <f t="shared" si="4"/>
        <v>349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0.41693270904109497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0.52116588630136873</v>
      </c>
      <c r="I200" s="4">
        <f>'1'!I200</f>
        <v>0.31269953178082122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0.60767664768111318</v>
      </c>
      <c r="N200" s="4">
        <f>'1'!N200</f>
        <v>0.96870008292513976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0.7595958096013915</v>
      </c>
      <c r="W200" s="4">
        <f>'1'!W200</f>
        <v>0.45575748576083486</v>
      </c>
      <c r="X200" s="4">
        <f>'1'!X200</f>
        <v>1.2108751036564247</v>
      </c>
      <c r="Y200" s="4">
        <f>'1'!Y200</f>
        <v>0.72652506219385482</v>
      </c>
      <c r="Z200" s="4" t="e">
        <f>'1'!Z200</f>
        <v>#DIV/0!</v>
      </c>
      <c r="AA200" s="4" t="e">
        <f>'1'!AA200</f>
        <v>#DIV/0!</v>
      </c>
      <c r="AB200" s="12">
        <f t="shared" si="4"/>
        <v>349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0.41946938581071502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0.52433673226339383</v>
      </c>
      <c r="I201" s="4">
        <f>'1'!I201</f>
        <v>0.31460203935803627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0.61137383718480676</v>
      </c>
      <c r="N201" s="4">
        <f>'1'!N201</f>
        <v>0.97459378937656382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0.76421729648100845</v>
      </c>
      <c r="W201" s="4">
        <f>'1'!W201</f>
        <v>0.45853037788860507</v>
      </c>
      <c r="X201" s="4">
        <f>'1'!X201</f>
        <v>1.2182422367207049</v>
      </c>
      <c r="Y201" s="4">
        <f>'1'!Y201</f>
        <v>0.7309453420324229</v>
      </c>
      <c r="Z201" s="4" t="e">
        <f>'1'!Z201</f>
        <v>#DIV/0!</v>
      </c>
      <c r="AA201" s="4" t="e">
        <f>'1'!AA201</f>
        <v>#DIV/0!</v>
      </c>
      <c r="AB201" s="12">
        <f t="shared" si="4"/>
        <v>349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0.42717737692554703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0.53397172115693381</v>
      </c>
      <c r="I202" s="4">
        <f>'1'!I202</f>
        <v>0.32038303269416024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0.62260818291841347</v>
      </c>
      <c r="N202" s="4">
        <f>'1'!N202</f>
        <v>0.99250251054477523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0.77826022864801681</v>
      </c>
      <c r="W202" s="4">
        <f>'1'!W202</f>
        <v>0.46695613718881013</v>
      </c>
      <c r="X202" s="4">
        <f>'1'!X202</f>
        <v>1.240628138180969</v>
      </c>
      <c r="Y202" s="4">
        <f>'1'!Y202</f>
        <v>0.74437688290858139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349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0.42880003908483799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0.53600004885604746</v>
      </c>
      <c r="I203" s="4">
        <f>'1'!I203</f>
        <v>0.32160002931362852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0.62497320221264152</v>
      </c>
      <c r="N203" s="4">
        <f>'1'!N203</f>
        <v>0.99627259846107186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0.7812165027658019</v>
      </c>
      <c r="W203" s="4">
        <f>'1'!W203</f>
        <v>0.46872990165948114</v>
      </c>
      <c r="X203" s="4">
        <f>'1'!X203</f>
        <v>1.2453407480763399</v>
      </c>
      <c r="Y203" s="4">
        <f>'1'!Y203</f>
        <v>0.74720444884580384</v>
      </c>
      <c r="Z203" s="4" t="e">
        <f>'1'!Z203</f>
        <v>#DIV/0!</v>
      </c>
      <c r="AA203" s="4" t="e">
        <f>'1'!AA203</f>
        <v>#DIV/0!</v>
      </c>
      <c r="AB203" s="12">
        <f t="shared" si="5"/>
        <v>349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0.42668490089480998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0.53335612611851246</v>
      </c>
      <c r="I204" s="4">
        <f>'1'!I204</f>
        <v>0.3200136756711075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0.62189040238229332</v>
      </c>
      <c r="N204" s="4">
        <f>'1'!N204</f>
        <v>0.99135829335704051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0.77736300297786665</v>
      </c>
      <c r="W204" s="4">
        <f>'1'!W204</f>
        <v>0.46641780178671999</v>
      </c>
      <c r="X204" s="4">
        <f>'1'!X204</f>
        <v>1.2391978666963006</v>
      </c>
      <c r="Y204" s="4">
        <f>'1'!Y204</f>
        <v>0.74351872001778041</v>
      </c>
      <c r="Z204" s="4" t="e">
        <f>'1'!Z204</f>
        <v>#DIV/0!</v>
      </c>
      <c r="AA204" s="4" t="e">
        <f>'1'!AA204</f>
        <v>#DIV/0!</v>
      </c>
      <c r="AB204" s="12">
        <f t="shared" si="5"/>
        <v>349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0.42433885477107303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0.53042356846384131</v>
      </c>
      <c r="I205" s="4">
        <f>'1'!I205</f>
        <v>0.31825414107830474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0.61847105577584305</v>
      </c>
      <c r="N205" s="4">
        <f>'1'!N205</f>
        <v>0.98590749752037665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0.77308881971980381</v>
      </c>
      <c r="W205" s="4">
        <f>'1'!W205</f>
        <v>0.46385329183188229</v>
      </c>
      <c r="X205" s="4">
        <f>'1'!X205</f>
        <v>1.2323843719004708</v>
      </c>
      <c r="Y205" s="4">
        <f>'1'!Y205</f>
        <v>0.73943062314028252</v>
      </c>
      <c r="Z205" s="4" t="e">
        <f>'1'!Z205</f>
        <v>#DIV/0!</v>
      </c>
      <c r="AA205" s="4" t="e">
        <f>'1'!AA205</f>
        <v>#DIV/0!</v>
      </c>
      <c r="AB205" s="12">
        <f t="shared" si="5"/>
        <v>349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0.42210671176697501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0.52763338970871876</v>
      </c>
      <c r="I206" s="4">
        <f>'1'!I206</f>
        <v>0.31658003382523126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0.61521772220795212</v>
      </c>
      <c r="N206" s="4">
        <f>'1'!N206</f>
        <v>0.9807213438167165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0.76902215275994013</v>
      </c>
      <c r="W206" s="4">
        <f>'1'!W206</f>
        <v>0.46141329165596412</v>
      </c>
      <c r="X206" s="4">
        <f>'1'!X206</f>
        <v>1.2259016797708957</v>
      </c>
      <c r="Y206" s="4">
        <f>'1'!Y206</f>
        <v>0.7355410078625374</v>
      </c>
      <c r="Z206" s="4" t="e">
        <f>'1'!Z206</f>
        <v>#DIV/0!</v>
      </c>
      <c r="AA206" s="4" t="e">
        <f>'1'!AA206</f>
        <v>#DIV/0!</v>
      </c>
      <c r="AB206" s="12">
        <f t="shared" si="5"/>
        <v>349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0.41614656526897997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0.52018320658622497</v>
      </c>
      <c r="I207" s="4">
        <f>'1'!I207</f>
        <v>0.31210992395173498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0.60653084836703941</v>
      </c>
      <c r="N207" s="4">
        <f>'1'!N207</f>
        <v>0.96687355907434769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0.75816356045879929</v>
      </c>
      <c r="W207" s="4">
        <f>'1'!W207</f>
        <v>0.45489813627527953</v>
      </c>
      <c r="X207" s="4">
        <f>'1'!X207</f>
        <v>1.2085919488429346</v>
      </c>
      <c r="Y207" s="4">
        <f>'1'!Y207</f>
        <v>0.72515516930576074</v>
      </c>
      <c r="Z207" s="4" t="e">
        <f>'1'!Z207</f>
        <v>#DIV/0!</v>
      </c>
      <c r="AA207" s="4" t="e">
        <f>'1'!AA207</f>
        <v>#DIV/0!</v>
      </c>
      <c r="AB207" s="12">
        <f t="shared" si="5"/>
        <v>349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0.41580128908605701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0.51975161135757131</v>
      </c>
      <c r="I208" s="4">
        <f>'1'!I208</f>
        <v>0.31185096681454277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0.60602761062911925</v>
      </c>
      <c r="N208" s="4">
        <f>'1'!N208</f>
        <v>0.96607134552818874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0.75753451328639909</v>
      </c>
      <c r="W208" s="4">
        <f>'1'!W208</f>
        <v>0.45452070797183941</v>
      </c>
      <c r="X208" s="4">
        <f>'1'!X208</f>
        <v>1.207589181910236</v>
      </c>
      <c r="Y208" s="4">
        <f>'1'!Y208</f>
        <v>0.72455350914614158</v>
      </c>
      <c r="Z208" s="4" t="e">
        <f>'1'!Z208</f>
        <v>#DIV/0!</v>
      </c>
      <c r="AA208" s="4" t="e">
        <f>'1'!AA208</f>
        <v>#DIV/0!</v>
      </c>
      <c r="AB208" s="12">
        <f t="shared" si="5"/>
        <v>349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0.41986258113528901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0.52482822641911131</v>
      </c>
      <c r="I209" s="4">
        <f>'1'!I209</f>
        <v>0.31489693585146677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0.61194691675265966</v>
      </c>
      <c r="N209" s="4">
        <f>'1'!N209</f>
        <v>0.97550733809860246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0.76493364594082458</v>
      </c>
      <c r="W209" s="4">
        <f>'1'!W209</f>
        <v>0.45896018756449475</v>
      </c>
      <c r="X209" s="4">
        <f>'1'!X209</f>
        <v>1.219384172623253</v>
      </c>
      <c r="Y209" s="4">
        <f>'1'!Y209</f>
        <v>0.73163050357395187</v>
      </c>
      <c r="Z209" s="4" t="e">
        <f>'1'!Z209</f>
        <v>#DIV/0!</v>
      </c>
      <c r="AA209" s="4" t="e">
        <f>'1'!AA209</f>
        <v>#DIV/0!</v>
      </c>
      <c r="AB209" s="12">
        <f t="shared" si="5"/>
        <v>349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0.42779422068290701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0.53474277585363372</v>
      </c>
      <c r="I210" s="4">
        <f>'1'!I210</f>
        <v>0.32084566551218024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0.62350722858810359</v>
      </c>
      <c r="N210" s="4">
        <f>'1'!N210</f>
        <v>0.9939356832989128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0.77938403573512949</v>
      </c>
      <c r="W210" s="4">
        <f>'1'!W210</f>
        <v>0.46763042144107769</v>
      </c>
      <c r="X210" s="4">
        <f>'1'!X210</f>
        <v>1.2424196041236411</v>
      </c>
      <c r="Y210" s="4">
        <f>'1'!Y210</f>
        <v>0.74545176247418454</v>
      </c>
      <c r="Z210" s="4" t="e">
        <f>'1'!Z210</f>
        <v>#DIV/0!</v>
      </c>
      <c r="AA210" s="4" t="e">
        <f>'1'!AA210</f>
        <v>#DIV/0!</v>
      </c>
      <c r="AB210" s="12">
        <f t="shared" si="5"/>
        <v>349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0.42594717634759099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0.5324339704344887</v>
      </c>
      <c r="I211" s="4">
        <f>'1'!I211</f>
        <v>0.31946038226069323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0.62081517376615247</v>
      </c>
      <c r="N211" s="4">
        <f>'1'!N211</f>
        <v>0.98964426657389237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0.77601896720769059</v>
      </c>
      <c r="W211" s="4">
        <f>'1'!W211</f>
        <v>0.46561138032461435</v>
      </c>
      <c r="X211" s="4">
        <f>'1'!X211</f>
        <v>1.2370553332173655</v>
      </c>
      <c r="Y211" s="4">
        <f>'1'!Y211</f>
        <v>0.74223319993041925</v>
      </c>
      <c r="Z211" s="4" t="e">
        <f>'1'!Z211</f>
        <v>#DIV/0!</v>
      </c>
      <c r="AA211" s="4" t="e">
        <f>'1'!AA211</f>
        <v>#DIV/0!</v>
      </c>
      <c r="AB211" s="12">
        <f t="shared" si="5"/>
        <v>349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0.425903335762157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0.53237916970269628</v>
      </c>
      <c r="I212" s="4">
        <f>'1'!I212</f>
        <v>0.31942750182161772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0.62075127640475281</v>
      </c>
      <c r="N212" s="4">
        <f>'1'!N212</f>
        <v>0.98954240750209377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0.77593909550594098</v>
      </c>
      <c r="W212" s="4">
        <f>'1'!W212</f>
        <v>0.46556345730356463</v>
      </c>
      <c r="X212" s="4">
        <f>'1'!X212</f>
        <v>1.2369280093776172</v>
      </c>
      <c r="Y212" s="4">
        <f>'1'!Y212</f>
        <v>0.74215680562657038</v>
      </c>
      <c r="Z212" s="4" t="e">
        <f>'1'!Z212</f>
        <v>#DIV/0!</v>
      </c>
      <c r="AA212" s="4" t="e">
        <f>'1'!AA212</f>
        <v>#DIV/0!</v>
      </c>
      <c r="AB212" s="12">
        <f t="shared" si="5"/>
        <v>349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0.42881254367737098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0.5360156795967137</v>
      </c>
      <c r="I213" s="4">
        <f>'1'!I213</f>
        <v>0.32160940775802827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0.62499142757300852</v>
      </c>
      <c r="N213" s="4">
        <f>'1'!N213</f>
        <v>0.99630165159017636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0.78123928446626068</v>
      </c>
      <c r="W213" s="4">
        <f>'1'!W213</f>
        <v>0.46874357067975636</v>
      </c>
      <c r="X213" s="4">
        <f>'1'!X213</f>
        <v>1.2453770644877205</v>
      </c>
      <c r="Y213" s="4">
        <f>'1'!Y213</f>
        <v>0.74722623869263227</v>
      </c>
      <c r="Z213" s="4" t="e">
        <f>'1'!Z213</f>
        <v>#DIV/0!</v>
      </c>
      <c r="AA213" s="4" t="e">
        <f>'1'!AA213</f>
        <v>#DIV/0!</v>
      </c>
      <c r="AB213" s="12">
        <f t="shared" si="5"/>
        <v>349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0.42422647465443902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0.53028309331804879</v>
      </c>
      <c r="I214" s="4">
        <f>'1'!I214</f>
        <v>0.31816985599082925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0.61830726250402424</v>
      </c>
      <c r="N214" s="4">
        <f>'1'!N214</f>
        <v>0.98564639392753817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0.77288407813003035</v>
      </c>
      <c r="W214" s="4">
        <f>'1'!W214</f>
        <v>0.46373044687801818</v>
      </c>
      <c r="X214" s="4">
        <f>'1'!X214</f>
        <v>1.2320579924094228</v>
      </c>
      <c r="Y214" s="4">
        <f>'1'!Y214</f>
        <v>0.73923479544565363</v>
      </c>
      <c r="Z214" s="4" t="e">
        <f>'1'!Z214</f>
        <v>#DIV/0!</v>
      </c>
      <c r="AA214" s="4" t="e">
        <f>'1'!AA214</f>
        <v>#DIV/0!</v>
      </c>
      <c r="AB214" s="12">
        <f t="shared" si="5"/>
        <v>349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0.42333097978266798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0.52916372472833495</v>
      </c>
      <c r="I215" s="4">
        <f>'1'!I215</f>
        <v>0.31749823483700101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0.61700208469021101</v>
      </c>
      <c r="N215" s="4">
        <f>'1'!N215</f>
        <v>0.98356580409197758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0.77125260586276378</v>
      </c>
      <c r="W215" s="4">
        <f>'1'!W215</f>
        <v>0.46275156351765823</v>
      </c>
      <c r="X215" s="4">
        <f>'1'!X215</f>
        <v>1.2294572551149721</v>
      </c>
      <c r="Y215" s="4">
        <f>'1'!Y215</f>
        <v>0.73767435306898321</v>
      </c>
      <c r="Z215" s="4" t="e">
        <f>'1'!Z215</f>
        <v>#DIV/0!</v>
      </c>
      <c r="AA215" s="4" t="e">
        <f>'1'!AA215</f>
        <v>#DIV/0!</v>
      </c>
      <c r="AB215" s="12">
        <f t="shared" si="5"/>
        <v>349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0.41838117423895099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0.52297646779868878</v>
      </c>
      <c r="I216" s="4">
        <f>'1'!I216</f>
        <v>0.31378588067921326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0.60978777606377299</v>
      </c>
      <c r="N216" s="4">
        <f>'1'!N216</f>
        <v>0.97206544219499491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0.76223472007971627</v>
      </c>
      <c r="W216" s="4">
        <f>'1'!W216</f>
        <v>0.45734083204782972</v>
      </c>
      <c r="X216" s="4">
        <f>'1'!X216</f>
        <v>1.2150818027437436</v>
      </c>
      <c r="Y216" s="4">
        <f>'1'!Y216</f>
        <v>0.72904908164624616</v>
      </c>
      <c r="Z216" s="4" t="e">
        <f>'1'!Z216</f>
        <v>#DIV/0!</v>
      </c>
      <c r="AA216" s="4" t="e">
        <f>'1'!AA216</f>
        <v>#DIV/0!</v>
      </c>
      <c r="AB216" s="12">
        <f t="shared" si="5"/>
        <v>349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0.41805480698890402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0.52256850873613003</v>
      </c>
      <c r="I217" s="4">
        <f>'1'!I217</f>
        <v>0.313541105241678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0.6093120979696327</v>
      </c>
      <c r="N217" s="4">
        <f>'1'!N217</f>
        <v>0.97130716160119923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0.76164012246204083</v>
      </c>
      <c r="W217" s="4">
        <f>'1'!W217</f>
        <v>0.45698407347722453</v>
      </c>
      <c r="X217" s="4">
        <f>'1'!X217</f>
        <v>1.2141339520014991</v>
      </c>
      <c r="Y217" s="4">
        <f>'1'!Y217</f>
        <v>0.72848037120089937</v>
      </c>
      <c r="Z217" s="4" t="e">
        <f>'1'!Z217</f>
        <v>#DIV/0!</v>
      </c>
      <c r="AA217" s="4" t="e">
        <f>'1'!AA217</f>
        <v>#DIV/0!</v>
      </c>
      <c r="AB217" s="12">
        <f t="shared" si="5"/>
        <v>349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0.41891753766708401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0.52364692208385499</v>
      </c>
      <c r="I218" s="4">
        <f>'1'!I218</f>
        <v>0.31418815325031302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0.61056952218941585</v>
      </c>
      <c r="N218" s="4">
        <f>'1'!N218</f>
        <v>0.97331162721728659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0.76321190273676986</v>
      </c>
      <c r="W218" s="4">
        <f>'1'!W218</f>
        <v>0.45792714164206189</v>
      </c>
      <c r="X218" s="4">
        <f>'1'!X218</f>
        <v>1.2166395340216083</v>
      </c>
      <c r="Y218" s="4">
        <f>'1'!Y218</f>
        <v>0.72998372041296489</v>
      </c>
      <c r="Z218" s="4" t="e">
        <f>'1'!Z218</f>
        <v>#DIV/0!</v>
      </c>
      <c r="AA218" s="4" t="e">
        <f>'1'!AA218</f>
        <v>#DIV/0!</v>
      </c>
      <c r="AB218" s="12">
        <f t="shared" si="5"/>
        <v>349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0.416128273922443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0.52016034240305375</v>
      </c>
      <c r="I219" s="4">
        <f>'1'!I219</f>
        <v>0.31209620544183225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0.60650418885123714</v>
      </c>
      <c r="N219" s="4">
        <f>'1'!N219</f>
        <v>0.96683106102005034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0.75813023606404639</v>
      </c>
      <c r="W219" s="4">
        <f>'1'!W219</f>
        <v>0.45487814163842788</v>
      </c>
      <c r="X219" s="4">
        <f>'1'!X219</f>
        <v>1.2085388262750629</v>
      </c>
      <c r="Y219" s="4">
        <f>'1'!Y219</f>
        <v>0.72512329576503776</v>
      </c>
      <c r="Z219" s="4" t="e">
        <f>'1'!Z219</f>
        <v>#DIV/0!</v>
      </c>
      <c r="AA219" s="4" t="e">
        <f>'1'!AA219</f>
        <v>#DIV/0!</v>
      </c>
      <c r="AB219" s="12">
        <f t="shared" si="5"/>
        <v>349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0.41384498692412502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0.51730623365515627</v>
      </c>
      <c r="I220" s="4">
        <f>'1'!I220</f>
        <v>0.31038374019309378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0.60317631325226373</v>
      </c>
      <c r="N220" s="4">
        <f>'1'!N220</f>
        <v>0.96152607952867375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0.75397039156532963</v>
      </c>
      <c r="W220" s="4">
        <f>'1'!W220</f>
        <v>0.45238223493919782</v>
      </c>
      <c r="X220" s="4">
        <f>'1'!X220</f>
        <v>1.2019075994108421</v>
      </c>
      <c r="Y220" s="4">
        <f>'1'!Y220</f>
        <v>0.72114455964650537</v>
      </c>
      <c r="Z220" s="4" t="e">
        <f>'1'!Z220</f>
        <v>#DIV/0!</v>
      </c>
      <c r="AA220" s="4" t="e">
        <f>'1'!AA220</f>
        <v>#DIV/0!</v>
      </c>
      <c r="AB220" s="12">
        <f t="shared" si="5"/>
        <v>349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0.41575086520780102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0.51968858150975128</v>
      </c>
      <c r="I221" s="4">
        <f>'1'!I221</f>
        <v>0.31181314890585077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0.60595411816226019</v>
      </c>
      <c r="N221" s="4">
        <f>'1'!N221</f>
        <v>0.96595419085553103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0.75744264770282521</v>
      </c>
      <c r="W221" s="4">
        <f>'1'!W221</f>
        <v>0.45446558862169517</v>
      </c>
      <c r="X221" s="4">
        <f>'1'!X221</f>
        <v>1.2074427385694138</v>
      </c>
      <c r="Y221" s="4">
        <f>'1'!Y221</f>
        <v>0.7244656431416483</v>
      </c>
      <c r="Z221" s="4" t="e">
        <f>'1'!Z221</f>
        <v>#DIV/0!</v>
      </c>
      <c r="AA221" s="4" t="e">
        <f>'1'!AA221</f>
        <v>#DIV/0!</v>
      </c>
      <c r="AB221" s="12">
        <f t="shared" si="5"/>
        <v>349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0.41718224946454802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0.52147781183068498</v>
      </c>
      <c r="I222" s="4">
        <f>'1'!I222</f>
        <v>0.312886687098411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0.60804035118697064</v>
      </c>
      <c r="N222" s="4">
        <f>'1'!N222</f>
        <v>0.96927986432307345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0.76005043898371327</v>
      </c>
      <c r="W222" s="4">
        <f>'1'!W222</f>
        <v>0.45603026339022801</v>
      </c>
      <c r="X222" s="4">
        <f>'1'!X222</f>
        <v>1.2115998304038418</v>
      </c>
      <c r="Y222" s="4">
        <f>'1'!Y222</f>
        <v>0.72695989824230511</v>
      </c>
      <c r="Z222" s="4" t="e">
        <f>'1'!Z222</f>
        <v>#DIV/0!</v>
      </c>
      <c r="AA222" s="4" t="e">
        <f>'1'!AA222</f>
        <v>#DIV/0!</v>
      </c>
      <c r="AB222" s="12">
        <f t="shared" si="5"/>
        <v>349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0.41676040126087499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0.52095050157609379</v>
      </c>
      <c r="I223" s="4">
        <f>'1'!I223</f>
        <v>0.31257030094565624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0.6074255102385886</v>
      </c>
      <c r="N223" s="4">
        <f>'1'!N223</f>
        <v>0.96829974359611071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0.75928188779823569</v>
      </c>
      <c r="W223" s="4">
        <f>'1'!W223</f>
        <v>0.45556913267894145</v>
      </c>
      <c r="X223" s="4">
        <f>'1'!X223</f>
        <v>1.2103746794951384</v>
      </c>
      <c r="Y223" s="4">
        <f>'1'!Y223</f>
        <v>0.72622480769708297</v>
      </c>
      <c r="Z223" s="4" t="e">
        <f>'1'!Z223</f>
        <v>#DIV/0!</v>
      </c>
      <c r="AA223" s="4" t="e">
        <f>'1'!AA223</f>
        <v>#DIV/0!</v>
      </c>
      <c r="AB223" s="12">
        <f t="shared" si="5"/>
        <v>349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0.41630135633915399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0.52037669542394249</v>
      </c>
      <c r="I224" s="4">
        <f>'1'!I224</f>
        <v>0.3122260172543655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0.6067564553212903</v>
      </c>
      <c r="N224" s="4">
        <f>'1'!N224</f>
        <v>0.96723320013695113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0.75844556915161288</v>
      </c>
      <c r="W224" s="4">
        <f>'1'!W224</f>
        <v>0.45506734149096773</v>
      </c>
      <c r="X224" s="4">
        <f>'1'!X224</f>
        <v>1.2090415001711889</v>
      </c>
      <c r="Y224" s="4">
        <f>'1'!Y224</f>
        <v>0.72542490010271332</v>
      </c>
      <c r="Z224" s="4" t="e">
        <f>'1'!Z224</f>
        <v>#DIV/0!</v>
      </c>
      <c r="AA224" s="4" t="e">
        <f>'1'!AA224</f>
        <v>#DIV/0!</v>
      </c>
      <c r="AB224" s="12">
        <f t="shared" si="5"/>
        <v>349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0.41680076664694499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0.52100095830868121</v>
      </c>
      <c r="I225" s="4">
        <f>'1'!I225</f>
        <v>0.31260057498520877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0.60748434252005146</v>
      </c>
      <c r="N225" s="4">
        <f>'1'!N225</f>
        <v>0.96839352840115334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0.75935542815006429</v>
      </c>
      <c r="W225" s="4">
        <f>'1'!W225</f>
        <v>0.45561325689003862</v>
      </c>
      <c r="X225" s="4">
        <f>'1'!X225</f>
        <v>1.2104919105014416</v>
      </c>
      <c r="Y225" s="4">
        <f>'1'!Y225</f>
        <v>0.726295146300865</v>
      </c>
      <c r="Z225" s="4" t="e">
        <f>'1'!Z225</f>
        <v>#DIV/0!</v>
      </c>
      <c r="AA225" s="4" t="e">
        <f>'1'!AA225</f>
        <v>#DIV/0!</v>
      </c>
      <c r="AB225" s="12">
        <f t="shared" si="5"/>
        <v>349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0.418810815935031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0.52351351991878881</v>
      </c>
      <c r="I226" s="4">
        <f>'1'!I226</f>
        <v>0.31410811195127325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0.61041397597545277</v>
      </c>
      <c r="N226" s="4">
        <f>'1'!N226</f>
        <v>0.97306367029654639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0.76301746996931596</v>
      </c>
      <c r="W226" s="4">
        <f>'1'!W226</f>
        <v>0.45781048198158958</v>
      </c>
      <c r="X226" s="4">
        <f>'1'!X226</f>
        <v>1.216329587870683</v>
      </c>
      <c r="Y226" s="4">
        <f>'1'!Y226</f>
        <v>0.72979775272240976</v>
      </c>
      <c r="Z226" s="4" t="e">
        <f>'1'!Z226</f>
        <v>#DIV/0!</v>
      </c>
      <c r="AA226" s="4" t="e">
        <f>'1'!AA226</f>
        <v>#DIV/0!</v>
      </c>
      <c r="AB226" s="12">
        <f t="shared" si="5"/>
        <v>349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0.419268208121643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0.52408526015205381</v>
      </c>
      <c r="I227" s="4">
        <f>'1'!I227</f>
        <v>0.31445115609123225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0.61108062204233293</v>
      </c>
      <c r="N227" s="4">
        <f>'1'!N227</f>
        <v>0.97412637379639755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0.76385077755291619</v>
      </c>
      <c r="W227" s="4">
        <f>'1'!W227</f>
        <v>0.45831046653174967</v>
      </c>
      <c r="X227" s="4">
        <f>'1'!X227</f>
        <v>1.217657967245497</v>
      </c>
      <c r="Y227" s="4">
        <f>'1'!Y227</f>
        <v>0.73059478034729819</v>
      </c>
      <c r="Z227" s="4" t="e">
        <f>'1'!Z227</f>
        <v>#DIV/0!</v>
      </c>
      <c r="AA227" s="4" t="e">
        <f>'1'!AA227</f>
        <v>#DIV/0!</v>
      </c>
      <c r="AB227" s="12">
        <f t="shared" si="5"/>
        <v>349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0.42044405324891598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0.52555506656114503</v>
      </c>
      <c r="I228" s="4">
        <f>'1'!I228</f>
        <v>0.31533303993668699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0.61279440848709699</v>
      </c>
      <c r="N228" s="4">
        <f>'1'!N228</f>
        <v>0.97685832849219512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0.76599301060887126</v>
      </c>
      <c r="W228" s="4">
        <f>'1'!W228</f>
        <v>0.45959580636532271</v>
      </c>
      <c r="X228" s="4">
        <f>'1'!X228</f>
        <v>1.2210729106152438</v>
      </c>
      <c r="Y228" s="4">
        <f>'1'!Y228</f>
        <v>0.73264374636914631</v>
      </c>
      <c r="Z228" s="4" t="e">
        <f>'1'!Z228</f>
        <v>#DIV/0!</v>
      </c>
      <c r="AA228" s="4" t="e">
        <f>'1'!AA228</f>
        <v>#DIV/0!</v>
      </c>
      <c r="AB228" s="12">
        <f t="shared" si="5"/>
        <v>349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0.42263674362040898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0.52829592952551119</v>
      </c>
      <c r="I229" s="4">
        <f>'1'!I229</f>
        <v>0.31697755771530672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0.61599024010562375</v>
      </c>
      <c r="N229" s="4">
        <f>'1'!N229</f>
        <v>0.98195281807920687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0.76998780013202972</v>
      </c>
      <c r="W229" s="4">
        <f>'1'!W229</f>
        <v>0.46199268007921779</v>
      </c>
      <c r="X229" s="4">
        <f>'1'!X229</f>
        <v>1.2274410225990087</v>
      </c>
      <c r="Y229" s="4">
        <f>'1'!Y229</f>
        <v>0.73646461355940518</v>
      </c>
      <c r="Z229" s="4" t="e">
        <f>'1'!Z229</f>
        <v>#DIV/0!</v>
      </c>
      <c r="AA229" s="4" t="e">
        <f>'1'!AA229</f>
        <v>#DIV/0!</v>
      </c>
      <c r="AB229" s="12">
        <f t="shared" si="5"/>
        <v>349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0.42258161586462301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0.5282270198307788</v>
      </c>
      <c r="I230" s="4">
        <f>'1'!I230</f>
        <v>0.31693621189846727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0.61590989176858091</v>
      </c>
      <c r="N230" s="4">
        <f>'1'!N230</f>
        <v>0.98182473443298923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0.76988736471072616</v>
      </c>
      <c r="W230" s="4">
        <f>'1'!W230</f>
        <v>0.46193241882643565</v>
      </c>
      <c r="X230" s="4">
        <f>'1'!X230</f>
        <v>1.2272809180412365</v>
      </c>
      <c r="Y230" s="4">
        <f>'1'!Y230</f>
        <v>0.73636855082474195</v>
      </c>
      <c r="Z230" s="4" t="e">
        <f>'1'!Z230</f>
        <v>#DIV/0!</v>
      </c>
      <c r="AA230" s="4" t="e">
        <f>'1'!AA230</f>
        <v>#DIV/0!</v>
      </c>
      <c r="AB230" s="12">
        <f t="shared" si="5"/>
        <v>349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0.42102104265970203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0.52627630332462749</v>
      </c>
      <c r="I231" s="4">
        <f>'1'!I231</f>
        <v>0.31576578199477651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0.61363536671198748</v>
      </c>
      <c r="N231" s="4">
        <f>'1'!N231</f>
        <v>0.97819890378877206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0.76704420838998433</v>
      </c>
      <c r="W231" s="4">
        <f>'1'!W231</f>
        <v>0.46022652503399064</v>
      </c>
      <c r="X231" s="4">
        <f>'1'!X231</f>
        <v>1.2227486297359651</v>
      </c>
      <c r="Y231" s="4">
        <f>'1'!Y231</f>
        <v>0.73364917784157901</v>
      </c>
      <c r="Z231" s="4" t="e">
        <f>'1'!Z231</f>
        <v>#DIV/0!</v>
      </c>
      <c r="AA231" s="4" t="e">
        <f>'1'!AA231</f>
        <v>#DIV/0!</v>
      </c>
      <c r="AB231" s="12">
        <f t="shared" si="5"/>
        <v>349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0.422157409546908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0.52769676193363502</v>
      </c>
      <c r="I232" s="4">
        <f>'1'!I232</f>
        <v>0.31661805716018099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0.6152916138846819</v>
      </c>
      <c r="N232" s="4">
        <f>'1'!N232</f>
        <v>0.98083913487162844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0.76911451735585235</v>
      </c>
      <c r="W232" s="4">
        <f>'1'!W232</f>
        <v>0.46146871041351145</v>
      </c>
      <c r="X232" s="4">
        <f>'1'!X232</f>
        <v>1.2260489185895356</v>
      </c>
      <c r="Y232" s="4">
        <f>'1'!Y232</f>
        <v>0.7356293511537213</v>
      </c>
      <c r="Z232" s="4" t="e">
        <f>'1'!Z232</f>
        <v>#DIV/0!</v>
      </c>
      <c r="AA232" s="4" t="e">
        <f>'1'!AA232</f>
        <v>#DIV/0!</v>
      </c>
      <c r="AB232" s="12">
        <f t="shared" si="5"/>
        <v>349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0.42121998834533497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0.5265249854316687</v>
      </c>
      <c r="I233" s="4">
        <f>'1'!I233</f>
        <v>0.31591499125900124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0.61392532872430861</v>
      </c>
      <c r="N233" s="4">
        <f>'1'!N233</f>
        <v>0.97866113353949957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0.76740666090538578</v>
      </c>
      <c r="W233" s="4">
        <f>'1'!W233</f>
        <v>0.46044399654323143</v>
      </c>
      <c r="X233" s="4">
        <f>'1'!X233</f>
        <v>1.2233264169243745</v>
      </c>
      <c r="Y233" s="4">
        <f>'1'!Y233</f>
        <v>0.73399585015462465</v>
      </c>
      <c r="Z233" s="4" t="e">
        <f>'1'!Z233</f>
        <v>#DIV/0!</v>
      </c>
      <c r="AA233" s="4" t="e">
        <f>'1'!AA233</f>
        <v>#DIV/0!</v>
      </c>
      <c r="AB233" s="12">
        <f t="shared" si="5"/>
        <v>349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0.418907350081065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0.52363418760133129</v>
      </c>
      <c r="I234" s="4">
        <f>'1'!I234</f>
        <v>0.31418051256079876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0.61055467385061735</v>
      </c>
      <c r="N234" s="4">
        <f>'1'!N234</f>
        <v>0.97328795741348506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0.76319334231327174</v>
      </c>
      <c r="W234" s="4">
        <f>'1'!W234</f>
        <v>0.45791600538796301</v>
      </c>
      <c r="X234" s="4">
        <f>'1'!X234</f>
        <v>1.2166099467668563</v>
      </c>
      <c r="Y234" s="4">
        <f>'1'!Y234</f>
        <v>0.72996596806011382</v>
      </c>
      <c r="Z234" s="4" t="e">
        <f>'1'!Z234</f>
        <v>#DIV/0!</v>
      </c>
      <c r="AA234" s="4" t="e">
        <f>'1'!AA234</f>
        <v>#DIV/0!</v>
      </c>
      <c r="AB234" s="12">
        <f t="shared" si="5"/>
        <v>349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0.41601157541880401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0.52001446927350503</v>
      </c>
      <c r="I235" s="4">
        <f>'1'!I235</f>
        <v>0.312008681564103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0.60633410155910827</v>
      </c>
      <c r="N235" s="4">
        <f>'1'!N235</f>
        <v>0.96655992410106806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0.75791762694888531</v>
      </c>
      <c r="W235" s="4">
        <f>'1'!W235</f>
        <v>0.45475057616933123</v>
      </c>
      <c r="X235" s="4">
        <f>'1'!X235</f>
        <v>1.208199905126335</v>
      </c>
      <c r="Y235" s="4">
        <f>'1'!Y235</f>
        <v>0.7249199430758011</v>
      </c>
      <c r="Z235" s="4" t="e">
        <f>'1'!Z235</f>
        <v>#DIV/0!</v>
      </c>
      <c r="AA235" s="4" t="e">
        <f>'1'!AA235</f>
        <v>#DIV/0!</v>
      </c>
      <c r="AB235" s="12">
        <f t="shared" si="5"/>
        <v>349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0.41946336032082099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0.52432920040102626</v>
      </c>
      <c r="I236" s="4">
        <f>'1'!I236</f>
        <v>0.31459752024061571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0.61136505507340122</v>
      </c>
      <c r="N236" s="4">
        <f>'1'!N236</f>
        <v>0.97457978977319026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0.7642063188417515</v>
      </c>
      <c r="W236" s="4">
        <f>'1'!W236</f>
        <v>0.45852379130505094</v>
      </c>
      <c r="X236" s="4">
        <f>'1'!X236</f>
        <v>1.2182247372164878</v>
      </c>
      <c r="Y236" s="4">
        <f>'1'!Y236</f>
        <v>0.7309348423298927</v>
      </c>
      <c r="Z236" s="4" t="e">
        <f>'1'!Z236</f>
        <v>#DIV/0!</v>
      </c>
      <c r="AA236" s="4" t="e">
        <f>'1'!AA236</f>
        <v>#DIV/0!</v>
      </c>
      <c r="AB236" s="12">
        <f t="shared" si="5"/>
        <v>349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0.42420212678836799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0.53025265848545999</v>
      </c>
      <c r="I237" s="4">
        <f>'1'!I237</f>
        <v>0.318151595091276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0.61827177565132252</v>
      </c>
      <c r="N237" s="4">
        <f>'1'!N237</f>
        <v>0.98558982417570395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0.7728397195641532</v>
      </c>
      <c r="W237" s="4">
        <f>'1'!W237</f>
        <v>0.46370383173849189</v>
      </c>
      <c r="X237" s="4">
        <f>'1'!X237</f>
        <v>1.2319872802196299</v>
      </c>
      <c r="Y237" s="4">
        <f>'1'!Y237</f>
        <v>0.73919236813177802</v>
      </c>
      <c r="Z237" s="4" t="e">
        <f>'1'!Z237</f>
        <v>#DIV/0!</v>
      </c>
      <c r="AA237" s="4" t="e">
        <f>'1'!AA237</f>
        <v>#DIV/0!</v>
      </c>
      <c r="AB237" s="12">
        <f t="shared" si="5"/>
        <v>349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0.42376853732501502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0.52971067165626873</v>
      </c>
      <c r="I238" s="4">
        <f>'1'!I238</f>
        <v>0.31782640299376125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0.6176398218951249</v>
      </c>
      <c r="N238" s="4">
        <f>'1'!N238</f>
        <v>0.98458242384467332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0.77204977736890612</v>
      </c>
      <c r="W238" s="4">
        <f>'1'!W238</f>
        <v>0.46322986642134367</v>
      </c>
      <c r="X238" s="4">
        <f>'1'!X238</f>
        <v>1.2307280298058416</v>
      </c>
      <c r="Y238" s="4">
        <f>'1'!Y238</f>
        <v>0.73843681788350501</v>
      </c>
      <c r="Z238" s="4" t="e">
        <f>'1'!Z238</f>
        <v>#DIV/0!</v>
      </c>
      <c r="AA238" s="4" t="e">
        <f>'1'!AA238</f>
        <v>#DIV/0!</v>
      </c>
      <c r="AB238" s="12">
        <f t="shared" si="5"/>
        <v>349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0.42062936027301201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0.52578670034126507</v>
      </c>
      <c r="I239" s="4">
        <f>'1'!I239</f>
        <v>0.31547202020475901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0.61306449224102799</v>
      </c>
      <c r="N239" s="4">
        <f>'1'!N239</f>
        <v>0.9772888702216298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0.76633061530128499</v>
      </c>
      <c r="W239" s="4">
        <f>'1'!W239</f>
        <v>0.45979836918077099</v>
      </c>
      <c r="X239" s="4">
        <f>'1'!X239</f>
        <v>1.2216110877770372</v>
      </c>
      <c r="Y239" s="4">
        <f>'1'!Y239</f>
        <v>0.73296665266622241</v>
      </c>
      <c r="Z239" s="4" t="e">
        <f>'1'!Z239</f>
        <v>#DIV/0!</v>
      </c>
      <c r="AA239" s="4" t="e">
        <f>'1'!AA239</f>
        <v>#DIV/0!</v>
      </c>
      <c r="AB239" s="12">
        <f t="shared" si="5"/>
        <v>349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0.41976265104268201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0.52470331380335256</v>
      </c>
      <c r="I240" s="4">
        <f>'1'!I240</f>
        <v>0.31482198828201152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0.61180126930797363</v>
      </c>
      <c r="N240" s="4">
        <f>'1'!N240</f>
        <v>0.97527516085058141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0.76475158663496701</v>
      </c>
      <c r="W240" s="4">
        <f>'1'!W240</f>
        <v>0.45885095198098025</v>
      </c>
      <c r="X240" s="4">
        <f>'1'!X240</f>
        <v>1.2190939510632268</v>
      </c>
      <c r="Y240" s="4">
        <f>'1'!Y240</f>
        <v>0.731456370637936</v>
      </c>
      <c r="Z240" s="4" t="e">
        <f>'1'!Z240</f>
        <v>#DIV/0!</v>
      </c>
      <c r="AA240" s="4" t="e">
        <f>'1'!AA240</f>
        <v>#DIV/0!</v>
      </c>
      <c r="AB240" s="12">
        <f t="shared" si="5"/>
        <v>349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0.41957626689430499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0.5244703336178812</v>
      </c>
      <c r="I241" s="4">
        <f>'1'!I241</f>
        <v>0.31468220017072873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0.61152961565257402</v>
      </c>
      <c r="N241" s="4">
        <f>'1'!N241</f>
        <v>0.97484211653413999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0.76441201956571758</v>
      </c>
      <c r="W241" s="4">
        <f>'1'!W241</f>
        <v>0.45864721173943052</v>
      </c>
      <c r="X241" s="4">
        <f>'1'!X241</f>
        <v>1.218552645667675</v>
      </c>
      <c r="Y241" s="4">
        <f>'1'!Y241</f>
        <v>0.73113158740060502</v>
      </c>
      <c r="Z241" s="4" t="e">
        <f>'1'!Z241</f>
        <v>#DIV/0!</v>
      </c>
      <c r="AA241" s="4" t="e">
        <f>'1'!AA241</f>
        <v>#DIV/0!</v>
      </c>
      <c r="AB241" s="12">
        <f t="shared" si="5"/>
        <v>349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0.42155091243887599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0.52693864054859496</v>
      </c>
      <c r="I242" s="4">
        <f>'1'!I242</f>
        <v>0.31616318432915702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0.61440764838750417</v>
      </c>
      <c r="N242" s="4">
        <f>'1'!N242</f>
        <v>0.97943000148846038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0.76800956048438018</v>
      </c>
      <c r="W242" s="4">
        <f>'1'!W242</f>
        <v>0.46080573629062815</v>
      </c>
      <c r="X242" s="4">
        <f>'1'!X242</f>
        <v>1.2242875018605754</v>
      </c>
      <c r="Y242" s="4">
        <f>'1'!Y242</f>
        <v>0.73457250111634531</v>
      </c>
      <c r="Z242" s="4" t="e">
        <f>'1'!Z242</f>
        <v>#DIV/0!</v>
      </c>
      <c r="AA242" s="4" t="e">
        <f>'1'!AA242</f>
        <v>#DIV/0!</v>
      </c>
      <c r="AB242" s="12">
        <f t="shared" si="5"/>
        <v>349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0.42167486216861499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0.5270935777107687</v>
      </c>
      <c r="I243" s="4">
        <f>'1'!I243</f>
        <v>0.31625614662646123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0.61458830429339839</v>
      </c>
      <c r="N243" s="4">
        <f>'1'!N243</f>
        <v>0.97971798588227998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0.76823538036674799</v>
      </c>
      <c r="W243" s="4">
        <f>'1'!W243</f>
        <v>0.46094122822004879</v>
      </c>
      <c r="X243" s="4">
        <f>'1'!X243</f>
        <v>1.2246474823528499</v>
      </c>
      <c r="Y243" s="4">
        <f>'1'!Y243</f>
        <v>0.73478848941171004</v>
      </c>
      <c r="Z243" s="4" t="e">
        <f>'1'!Z243</f>
        <v>#DIV/0!</v>
      </c>
      <c r="AA243" s="4" t="e">
        <f>'1'!AA243</f>
        <v>#DIV/0!</v>
      </c>
      <c r="AB243" s="12">
        <f t="shared" si="5"/>
        <v>349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0.42086978673984698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0.52608723342480879</v>
      </c>
      <c r="I244" s="4">
        <f>'1'!I244</f>
        <v>0.31565234005488524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0.61341491221579114</v>
      </c>
      <c r="N244" s="4">
        <f>'1'!N244</f>
        <v>0.97784747628277591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0.7667686402697389</v>
      </c>
      <c r="W244" s="4">
        <f>'1'!W244</f>
        <v>0.46006118416184338</v>
      </c>
      <c r="X244" s="4">
        <f>'1'!X244</f>
        <v>1.2223093453534699</v>
      </c>
      <c r="Y244" s="4">
        <f>'1'!Y244</f>
        <v>0.7333856072120819</v>
      </c>
      <c r="Z244" s="4" t="e">
        <f>'1'!Z244</f>
        <v>#DIV/0!</v>
      </c>
      <c r="AA244" s="4" t="e">
        <f>'1'!AA244</f>
        <v>#DIV/0!</v>
      </c>
      <c r="AB244" s="12">
        <f t="shared" si="5"/>
        <v>349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0.421154638218455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0.52644329777306875</v>
      </c>
      <c r="I245" s="4">
        <f>'1'!I245</f>
        <v>0.31586597866384125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0.61383008134945216</v>
      </c>
      <c r="N245" s="4">
        <f>'1'!N245</f>
        <v>0.97850929926995189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0.7672876016868152</v>
      </c>
      <c r="W245" s="4">
        <f>'1'!W245</f>
        <v>0.46037256101208912</v>
      </c>
      <c r="X245" s="4">
        <f>'1'!X245</f>
        <v>1.2231366240874399</v>
      </c>
      <c r="Y245" s="4">
        <f>'1'!Y245</f>
        <v>0.73388197445246395</v>
      </c>
      <c r="Z245" s="4" t="e">
        <f>'1'!Z245</f>
        <v>#DIV/0!</v>
      </c>
      <c r="AA245" s="4" t="e">
        <f>'1'!AA245</f>
        <v>#DIV/0!</v>
      </c>
      <c r="AB245" s="12">
        <f t="shared" si="5"/>
        <v>349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0.425935373166271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0.53241921645783874</v>
      </c>
      <c r="I246" s="4">
        <f>'1'!I246</f>
        <v>0.31945152987470327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0.62079797070795872</v>
      </c>
      <c r="N246" s="4">
        <f>'1'!N246</f>
        <v>0.98961684310128994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0.77599746338494846</v>
      </c>
      <c r="W246" s="4">
        <f>'1'!W246</f>
        <v>0.46559847803096904</v>
      </c>
      <c r="X246" s="4">
        <f>'1'!X246</f>
        <v>1.2370210538766124</v>
      </c>
      <c r="Y246" s="4">
        <f>'1'!Y246</f>
        <v>0.74221263232596746</v>
      </c>
      <c r="Z246" s="4" t="e">
        <f>'1'!Z246</f>
        <v>#DIV/0!</v>
      </c>
      <c r="AA246" s="4" t="e">
        <f>'1'!AA246</f>
        <v>#DIV/0!</v>
      </c>
      <c r="AB246" s="12">
        <f t="shared" si="5"/>
        <v>349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0.42549290640998499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0.5318661330124812</v>
      </c>
      <c r="I247" s="4">
        <f>'1'!I247</f>
        <v>0.31911967980748873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0.62015307835641209</v>
      </c>
      <c r="N247" s="4">
        <f>'1'!N247</f>
        <v>0.98858881729709802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0.77519134794551514</v>
      </c>
      <c r="W247" s="4">
        <f>'1'!W247</f>
        <v>0.46511480876730904</v>
      </c>
      <c r="X247" s="4">
        <f>'1'!X247</f>
        <v>1.2357360216213724</v>
      </c>
      <c r="Y247" s="4">
        <f>'1'!Y247</f>
        <v>0.74144161297282352</v>
      </c>
      <c r="Z247" s="4" t="e">
        <f>'1'!Z247</f>
        <v>#DIV/0!</v>
      </c>
      <c r="AA247" s="4" t="e">
        <f>'1'!AA247</f>
        <v>#DIV/0!</v>
      </c>
      <c r="AB247" s="12">
        <f t="shared" si="5"/>
        <v>349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0.42572392819147598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0.53215491023934502</v>
      </c>
      <c r="I248" s="4">
        <f>'1'!I248</f>
        <v>0.31929294614360698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0.62048979106489843</v>
      </c>
      <c r="N248" s="4">
        <f>'1'!N248</f>
        <v>0.98912557254329236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0.77561223883112307</v>
      </c>
      <c r="W248" s="4">
        <f>'1'!W248</f>
        <v>0.4653673432986738</v>
      </c>
      <c r="X248" s="4">
        <f>'1'!X248</f>
        <v>1.2364069656791155</v>
      </c>
      <c r="Y248" s="4">
        <f>'1'!Y248</f>
        <v>0.74184417940746927</v>
      </c>
      <c r="Z248" s="4" t="e">
        <f>'1'!Z248</f>
        <v>#DIV/0!</v>
      </c>
      <c r="AA248" s="4" t="e">
        <f>'1'!AA248</f>
        <v>#DIV/0!</v>
      </c>
      <c r="AB248" s="12">
        <f t="shared" si="5"/>
        <v>349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0.42440828625017402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0.53051035781271749</v>
      </c>
      <c r="I249" s="4">
        <f>'1'!I249</f>
        <v>0.31830621468763054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0.6185722516943899</v>
      </c>
      <c r="N249" s="4">
        <f>'1'!N249</f>
        <v>0.98606881439023186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0.77321531461798743</v>
      </c>
      <c r="W249" s="4">
        <f>'1'!W249</f>
        <v>0.46392918877079242</v>
      </c>
      <c r="X249" s="4">
        <f>'1'!X249</f>
        <v>1.2325860179877899</v>
      </c>
      <c r="Y249" s="4">
        <f>'1'!Y249</f>
        <v>0.73955161079267384</v>
      </c>
      <c r="Z249" s="4" t="e">
        <f>'1'!Z249</f>
        <v>#DIV/0!</v>
      </c>
      <c r="AA249" s="4" t="e">
        <f>'1'!AA249</f>
        <v>#DIV/0!</v>
      </c>
      <c r="AB249" s="12">
        <f t="shared" si="5"/>
        <v>349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0.42541996720845499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0.5317749590105687</v>
      </c>
      <c r="I250" s="4">
        <f>'1'!I250</f>
        <v>0.31906497540634127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0.62004676995577779</v>
      </c>
      <c r="N250" s="4">
        <f>'1'!N250</f>
        <v>0.98841935059650476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0.77505846244472221</v>
      </c>
      <c r="W250" s="4">
        <f>'1'!W250</f>
        <v>0.46503507746683337</v>
      </c>
      <c r="X250" s="4">
        <f>'1'!X250</f>
        <v>1.2355241882456309</v>
      </c>
      <c r="Y250" s="4">
        <f>'1'!Y250</f>
        <v>0.7413145129473786</v>
      </c>
      <c r="Z250" s="4" t="e">
        <f>'1'!Z250</f>
        <v>#DIV/0!</v>
      </c>
      <c r="AA250" s="4" t="e">
        <f>'1'!AA250</f>
        <v>#DIV/0!</v>
      </c>
      <c r="AB250" s="12">
        <f t="shared" si="5"/>
        <v>349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0.424840491941535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0.53105061492691874</v>
      </c>
      <c r="I251" s="4">
        <f>'1'!I251</f>
        <v>0.31863036895615127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0.61920218861212184</v>
      </c>
      <c r="N251" s="4">
        <f>'1'!N251</f>
        <v>0.98707299966997397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0.77400273576515233</v>
      </c>
      <c r="W251" s="4">
        <f>'1'!W251</f>
        <v>0.46440164145909135</v>
      </c>
      <c r="X251" s="4">
        <f>'1'!X251</f>
        <v>1.2338412495874675</v>
      </c>
      <c r="Y251" s="4">
        <f>'1'!Y251</f>
        <v>0.74030474975248051</v>
      </c>
      <c r="Z251" s="4" t="e">
        <f>'1'!Z251</f>
        <v>#DIV/0!</v>
      </c>
      <c r="AA251" s="4" t="e">
        <f>'1'!AA251</f>
        <v>#DIV/0!</v>
      </c>
      <c r="AB251" s="12">
        <f t="shared" si="5"/>
        <v>349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0.42434981890038298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0.53043727362547877</v>
      </c>
      <c r="I252" s="4">
        <f>'1'!I252</f>
        <v>0.31826236417528725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0.61848703592131826</v>
      </c>
      <c r="N252" s="4">
        <f>'1'!N252</f>
        <v>0.98593297154230264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0.77310879490164786</v>
      </c>
      <c r="W252" s="4">
        <f>'1'!W252</f>
        <v>0.46386527694098867</v>
      </c>
      <c r="X252" s="4">
        <f>'1'!X252</f>
        <v>1.2324162144278783</v>
      </c>
      <c r="Y252" s="4">
        <f>'1'!Y252</f>
        <v>0.73944972865672698</v>
      </c>
      <c r="Z252" s="4" t="e">
        <f>'1'!Z252</f>
        <v>#DIV/0!</v>
      </c>
      <c r="AA252" s="4" t="e">
        <f>'1'!AA252</f>
        <v>#DIV/0!</v>
      </c>
      <c r="AB252" s="12">
        <f t="shared" si="5"/>
        <v>349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0.42580284805849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0.53225356007311253</v>
      </c>
      <c r="I253" s="4">
        <f>'1'!I253</f>
        <v>0.31935213604386747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0.62060481624565911</v>
      </c>
      <c r="N253" s="4">
        <f>'1'!N253</f>
        <v>0.98930893470237258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0.77575602030707391</v>
      </c>
      <c r="W253" s="4">
        <f>'1'!W253</f>
        <v>0.4654536121842443</v>
      </c>
      <c r="X253" s="4">
        <f>'1'!X253</f>
        <v>1.2366361683779656</v>
      </c>
      <c r="Y253" s="4">
        <f>'1'!Y253</f>
        <v>0.74198170102677941</v>
      </c>
      <c r="Z253" s="4" t="e">
        <f>'1'!Z253</f>
        <v>#DIV/0!</v>
      </c>
      <c r="AA253" s="4" t="e">
        <f>'1'!AA253</f>
        <v>#DIV/0!</v>
      </c>
      <c r="AB253" s="12">
        <f t="shared" si="5"/>
        <v>349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0.42463943193449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0.53079928991811254</v>
      </c>
      <c r="I254" s="4">
        <f>'1'!I254</f>
        <v>0.31847957395086751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0.61890914499041882</v>
      </c>
      <c r="N254" s="4">
        <f>'1'!N254</f>
        <v>0.98660585751184171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0.7736364312380235</v>
      </c>
      <c r="W254" s="4">
        <f>'1'!W254</f>
        <v>0.46418185874281415</v>
      </c>
      <c r="X254" s="4">
        <f>'1'!X254</f>
        <v>1.2332573218898022</v>
      </c>
      <c r="Y254" s="4">
        <f>'1'!Y254</f>
        <v>0.73995439313388123</v>
      </c>
      <c r="Z254" s="4" t="e">
        <f>'1'!Z254</f>
        <v>#DIV/0!</v>
      </c>
      <c r="AA254" s="4" t="e">
        <f>'1'!AA254</f>
        <v>#DIV/0!</v>
      </c>
      <c r="AB254" s="12">
        <f t="shared" si="5"/>
        <v>349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0.42507980355032299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0.53134975443790378</v>
      </c>
      <c r="I255" s="4">
        <f>'1'!I255</f>
        <v>0.31880985266274225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0.61955098368870365</v>
      </c>
      <c r="N255" s="4">
        <f>'1'!N255</f>
        <v>0.98762901547360582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0.77443872961087956</v>
      </c>
      <c r="W255" s="4">
        <f>'1'!W255</f>
        <v>0.46466323776652774</v>
      </c>
      <c r="X255" s="4">
        <f>'1'!X255</f>
        <v>1.2345362693420072</v>
      </c>
      <c r="Y255" s="4">
        <f>'1'!Y255</f>
        <v>0.74072176160520442</v>
      </c>
      <c r="Z255" s="4" t="e">
        <f>'1'!Z255</f>
        <v>#DIV/0!</v>
      </c>
      <c r="AA255" s="4" t="e">
        <f>'1'!AA255</f>
        <v>#DIV/0!</v>
      </c>
      <c r="AB255" s="12">
        <f t="shared" si="5"/>
        <v>349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0.42301754687938298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0.52877193359922869</v>
      </c>
      <c r="I256" s="4">
        <f>'1'!I256</f>
        <v>0.31726316015953726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0.61654525832036533</v>
      </c>
      <c r="N256" s="4">
        <f>'1'!N256</f>
        <v>0.98283757511684644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0.77068157290045669</v>
      </c>
      <c r="W256" s="4">
        <f>'1'!W256</f>
        <v>0.46240894374027397</v>
      </c>
      <c r="X256" s="4">
        <f>'1'!X256</f>
        <v>1.228546968896058</v>
      </c>
      <c r="Y256" s="4">
        <f>'1'!Y256</f>
        <v>0.7371281813376348</v>
      </c>
      <c r="Z256" s="4" t="e">
        <f>'1'!Z256</f>
        <v>#DIV/0!</v>
      </c>
      <c r="AA256" s="4" t="e">
        <f>'1'!AA256</f>
        <v>#DIV/0!</v>
      </c>
      <c r="AB256" s="12">
        <f t="shared" si="5"/>
        <v>349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0.42454066458286499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0.53067583072858127</v>
      </c>
      <c r="I257" s="4">
        <f>'1'!I257</f>
        <v>0.31840549843714872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0.61876519223297299</v>
      </c>
      <c r="N257" s="4">
        <f>'1'!N257</f>
        <v>0.9863763817723884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0.77345649029121621</v>
      </c>
      <c r="W257" s="4">
        <f>'1'!W257</f>
        <v>0.46407389417472977</v>
      </c>
      <c r="X257" s="4">
        <f>'1'!X257</f>
        <v>1.2329704772154855</v>
      </c>
      <c r="Y257" s="4">
        <f>'1'!Y257</f>
        <v>0.73978228632929133</v>
      </c>
      <c r="Z257" s="4" t="e">
        <f>'1'!Z257</f>
        <v>#DIV/0!</v>
      </c>
      <c r="AA257" s="4" t="e">
        <f>'1'!AA257</f>
        <v>#DIV/0!</v>
      </c>
      <c r="AB257" s="12">
        <f t="shared" si="5"/>
        <v>349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0.42314661375205098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0.52893326719006373</v>
      </c>
      <c r="I258" s="4">
        <f>'1'!I258</f>
        <v>0.31735996031403824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0.61673337242801096</v>
      </c>
      <c r="N258" s="4">
        <f>'1'!N258</f>
        <v>0.98313744866369279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0.77091671553501373</v>
      </c>
      <c r="W258" s="4">
        <f>'1'!W258</f>
        <v>0.46255002932100819</v>
      </c>
      <c r="X258" s="4">
        <f>'1'!X258</f>
        <v>1.228921810829616</v>
      </c>
      <c r="Y258" s="4">
        <f>'1'!Y258</f>
        <v>0.73735308649776954</v>
      </c>
      <c r="Z258" s="4" t="e">
        <f>'1'!Z258</f>
        <v>#DIV/0!</v>
      </c>
      <c r="AA258" s="4" t="e">
        <f>'1'!AA258</f>
        <v>#DIV/0!</v>
      </c>
      <c r="AB258" s="12">
        <f t="shared" si="5"/>
        <v>349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0.42487053597814201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0.53108816997267749</v>
      </c>
      <c r="I259" s="4">
        <f>'1'!I259</f>
        <v>0.31865290198360652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0.61924597759545708</v>
      </c>
      <c r="N259" s="4">
        <f>'1'!N259</f>
        <v>0.98714280388566999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0.7740574719943214</v>
      </c>
      <c r="W259" s="4">
        <f>'1'!W259</f>
        <v>0.46443448319659281</v>
      </c>
      <c r="X259" s="4">
        <f>'1'!X259</f>
        <v>1.2339285048570874</v>
      </c>
      <c r="Y259" s="4">
        <f>'1'!Y259</f>
        <v>0.7403571029142525</v>
      </c>
      <c r="Z259" s="4" t="e">
        <f>'1'!Z259</f>
        <v>#DIV/0!</v>
      </c>
      <c r="AA259" s="4" t="e">
        <f>'1'!AA259</f>
        <v>#DIV/0!</v>
      </c>
      <c r="AB259" s="12">
        <f t="shared" si="5"/>
        <v>349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0.425250053114894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0.53156256639361754</v>
      </c>
      <c r="I260" s="4">
        <f>'1'!I260</f>
        <v>0.31893753983617051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0.61979912129562253</v>
      </c>
      <c r="N260" s="4">
        <f>'1'!N260</f>
        <v>0.98802457275117517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0.77474890161952814</v>
      </c>
      <c r="W260" s="4">
        <f>'1'!W260</f>
        <v>0.46484934097171693</v>
      </c>
      <c r="X260" s="4">
        <f>'1'!X260</f>
        <v>1.2350307159389691</v>
      </c>
      <c r="Y260" s="4">
        <f>'1'!Y260</f>
        <v>0.74101842956338138</v>
      </c>
      <c r="Z260" s="4" t="e">
        <f>'1'!Z260</f>
        <v>#DIV/0!</v>
      </c>
      <c r="AA260" s="4" t="e">
        <f>'1'!AA260</f>
        <v>#DIV/0!</v>
      </c>
      <c r="AB260" s="12">
        <f t="shared" si="5"/>
        <v>349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0.42522952678750098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0.53153690848437618</v>
      </c>
      <c r="I261" s="4">
        <f>'1'!I261</f>
        <v>0.31892214509062572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0.61976920431010207</v>
      </c>
      <c r="N261" s="4">
        <f>'1'!N261</f>
        <v>0.98797688194971822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0.77471150538762756</v>
      </c>
      <c r="W261" s="4">
        <f>'1'!W261</f>
        <v>0.46482690323257658</v>
      </c>
      <c r="X261" s="4">
        <f>'1'!X261</f>
        <v>1.2349711024371477</v>
      </c>
      <c r="Y261" s="4">
        <f>'1'!Y261</f>
        <v>0.74098266146228864</v>
      </c>
      <c r="Z261" s="4" t="e">
        <f>'1'!Z261</f>
        <v>#DIV/0!</v>
      </c>
      <c r="AA261" s="4" t="e">
        <f>'1'!AA261</f>
        <v>#DIV/0!</v>
      </c>
      <c r="AB261" s="12">
        <f t="shared" si="5"/>
        <v>349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0.42492140439394799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0.53115175549243498</v>
      </c>
      <c r="I262" s="4">
        <f>'1'!I262</f>
        <v>0.31869105329546099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0.61932011797283582</v>
      </c>
      <c r="N262" s="4">
        <f>'1'!N262</f>
        <v>0.98726099139540713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0.77415014746604482</v>
      </c>
      <c r="W262" s="4">
        <f>'1'!W262</f>
        <v>0.46449008847962686</v>
      </c>
      <c r="X262" s="4">
        <f>'1'!X262</f>
        <v>1.234076239244259</v>
      </c>
      <c r="Y262" s="4">
        <f>'1'!Y262</f>
        <v>0.74044574354655535</v>
      </c>
      <c r="Z262" s="4" t="e">
        <f>'1'!Z262</f>
        <v>#DIV/0!</v>
      </c>
      <c r="AA262" s="4" t="e">
        <f>'1'!AA262</f>
        <v>#DIV/0!</v>
      </c>
      <c r="AB262" s="12">
        <f t="shared" si="5"/>
        <v>349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0.42135724464962798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0.52669655581203501</v>
      </c>
      <c r="I263" s="4">
        <f>'1'!I263</f>
        <v>0.31601793348722096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0.6141253788740263</v>
      </c>
      <c r="N263" s="4">
        <f>'1'!N263</f>
        <v>0.97898003438480974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0.7676567235925329</v>
      </c>
      <c r="W263" s="4">
        <f>'1'!W263</f>
        <v>0.46059403415551969</v>
      </c>
      <c r="X263" s="4">
        <f>'1'!X263</f>
        <v>1.2237250429810123</v>
      </c>
      <c r="Y263" s="4">
        <f>'1'!Y263</f>
        <v>0.73423502578860733</v>
      </c>
      <c r="Z263" s="4" t="e">
        <f>'1'!Z263</f>
        <v>#DIV/0!</v>
      </c>
      <c r="AA263" s="4" t="e">
        <f>'1'!AA263</f>
        <v>#DIV/0!</v>
      </c>
      <c r="AB263" s="12">
        <f t="shared" si="5"/>
        <v>349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0.424089374180108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0.53011171772513499</v>
      </c>
      <c r="I264" s="4">
        <f>'1'!I264</f>
        <v>0.31806703063508102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0.61810743947543867</v>
      </c>
      <c r="N264" s="4">
        <f>'1'!N264</f>
        <v>0.98532785513704857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0.77263429934429828</v>
      </c>
      <c r="W264" s="4">
        <f>'1'!W264</f>
        <v>0.463580579606579</v>
      </c>
      <c r="X264" s="4">
        <f>'1'!X264</f>
        <v>1.2316598189213108</v>
      </c>
      <c r="Y264" s="4">
        <f>'1'!Y264</f>
        <v>0.73899589135278643</v>
      </c>
      <c r="Z264" s="4" t="e">
        <f>'1'!Z264</f>
        <v>#DIV/0!</v>
      </c>
      <c r="AA264" s="4" t="e">
        <f>'1'!AA264</f>
        <v>#DIV/0!</v>
      </c>
      <c r="AB264" s="12">
        <f t="shared" si="5"/>
        <v>349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0.42768468389506697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0.53460585486883372</v>
      </c>
      <c r="I265" s="4">
        <f>'1'!I265</f>
        <v>0.32076351292130023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0.62334757944907226</v>
      </c>
      <c r="N265" s="4">
        <f>'1'!N265</f>
        <v>0.99368118588682919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0.7791844743113403</v>
      </c>
      <c r="W265" s="4">
        <f>'1'!W265</f>
        <v>0.46751068458680423</v>
      </c>
      <c r="X265" s="4">
        <f>'1'!X265</f>
        <v>1.2421014823585366</v>
      </c>
      <c r="Y265" s="4">
        <f>'1'!Y265</f>
        <v>0.74526088941512192</v>
      </c>
      <c r="Z265" s="4" t="e">
        <f>'1'!Z265</f>
        <v>#DIV/0!</v>
      </c>
      <c r="AA265" s="4" t="e">
        <f>'1'!AA265</f>
        <v>#DIV/0!</v>
      </c>
      <c r="AB265" s="12">
        <f t="shared" si="5"/>
        <v>349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0.426289311311708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0.53286163913963502</v>
      </c>
      <c r="I266" s="4">
        <f>'1'!I266</f>
        <v>0.31971698348378097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0.62131383319857569</v>
      </c>
      <c r="N266" s="4">
        <f>'1'!N266</f>
        <v>0.99043918182262403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0.77664229149821962</v>
      </c>
      <c r="W266" s="4">
        <f>'1'!W266</f>
        <v>0.46598537489893177</v>
      </c>
      <c r="X266" s="4">
        <f>'1'!X266</f>
        <v>1.2380489772782801</v>
      </c>
      <c r="Y266" s="4">
        <f>'1'!Y266</f>
        <v>0.74282938636696805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349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0.42209878707669402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0.52762348384586755</v>
      </c>
      <c r="I267" s="4">
        <f>'1'!I267</f>
        <v>0.31657409030752048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0.61520617202462646</v>
      </c>
      <c r="N267" s="4">
        <f>'1'!N267</f>
        <v>0.98070293161741939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0.76900771503078302</v>
      </c>
      <c r="W267" s="4">
        <f>'1'!W267</f>
        <v>0.46140462901846985</v>
      </c>
      <c r="X267" s="4">
        <f>'1'!X267</f>
        <v>1.2258786645217743</v>
      </c>
      <c r="Y267" s="4">
        <f>'1'!Y267</f>
        <v>0.73552719871306449</v>
      </c>
      <c r="Z267" s="4" t="e">
        <f>'1'!Z267</f>
        <v>#DIV/0!</v>
      </c>
      <c r="AA267" s="4" t="e">
        <f>'1'!AA267</f>
        <v>#DIV/0!</v>
      </c>
      <c r="AB267" s="12">
        <f t="shared" si="6"/>
        <v>349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0.41920431466472502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0.52400539333090623</v>
      </c>
      <c r="I268" s="4">
        <f>'1'!I268</f>
        <v>0.31440323599854375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0.61098749775424821</v>
      </c>
      <c r="N268" s="4">
        <f>'1'!N268</f>
        <v>0.97397792394904159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0.76373437219281026</v>
      </c>
      <c r="W268" s="4">
        <f>'1'!W268</f>
        <v>0.45824062331568616</v>
      </c>
      <c r="X268" s="4">
        <f>'1'!X268</f>
        <v>1.2174724049363019</v>
      </c>
      <c r="Y268" s="4">
        <f>'1'!Y268</f>
        <v>0.73048344296178125</v>
      </c>
      <c r="Z268" s="4" t="e">
        <f>'1'!Z268</f>
        <v>#DIV/0!</v>
      </c>
      <c r="AA268" s="4" t="e">
        <f>'1'!AA268</f>
        <v>#DIV/0!</v>
      </c>
      <c r="AB268" s="12">
        <f t="shared" si="6"/>
        <v>349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0.41748506965898002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0.52185633707372503</v>
      </c>
      <c r="I269" s="4">
        <f>'1'!I269</f>
        <v>0.31311380224423502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0.60848170960431769</v>
      </c>
      <c r="N269" s="4">
        <f>'1'!N269</f>
        <v>0.96998343576541091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0.76060213700539714</v>
      </c>
      <c r="W269" s="4">
        <f>'1'!W269</f>
        <v>0.45636128220323824</v>
      </c>
      <c r="X269" s="4">
        <f>'1'!X269</f>
        <v>1.2124792947067635</v>
      </c>
      <c r="Y269" s="4">
        <f>'1'!Y269</f>
        <v>0.72748757682405818</v>
      </c>
      <c r="Z269" s="4" t="e">
        <f>'1'!Z269</f>
        <v>#DIV/0!</v>
      </c>
      <c r="AA269" s="4" t="e">
        <f>'1'!AA269</f>
        <v>#DIV/0!</v>
      </c>
      <c r="AB269" s="12">
        <f t="shared" si="6"/>
        <v>349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0.42014794854870102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0.52518493568587632</v>
      </c>
      <c r="I270" s="4">
        <f>'1'!I270</f>
        <v>0.31511096141152578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0.61236283785786272</v>
      </c>
      <c r="N270" s="4">
        <f>'1'!N270</f>
        <v>0.97617035980700262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0.7654535473223284</v>
      </c>
      <c r="W270" s="4">
        <f>'1'!W270</f>
        <v>0.45927212839339704</v>
      </c>
      <c r="X270" s="4">
        <f>'1'!X270</f>
        <v>1.2202129497587533</v>
      </c>
      <c r="Y270" s="4">
        <f>'1'!Y270</f>
        <v>0.73212776985525196</v>
      </c>
      <c r="Z270" s="4" t="e">
        <f>'1'!Z270</f>
        <v>#DIV/0!</v>
      </c>
      <c r="AA270" s="4" t="e">
        <f>'1'!AA270</f>
        <v>#DIV/0!</v>
      </c>
      <c r="AB270" s="12">
        <f t="shared" si="6"/>
        <v>349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0.42447826070209999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0.53059782587762494</v>
      </c>
      <c r="I271" s="4">
        <f>'1'!I271</f>
        <v>0.31835869552657498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0.6186742389922143</v>
      </c>
      <c r="N271" s="4">
        <f>'1'!N271</f>
        <v>0.98623139280136018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0.7733427987402679</v>
      </c>
      <c r="W271" s="4">
        <f>'1'!W271</f>
        <v>0.4640056792441607</v>
      </c>
      <c r="X271" s="4">
        <f>'1'!X271</f>
        <v>1.2327892410017003</v>
      </c>
      <c r="Y271" s="4">
        <f>'1'!Y271</f>
        <v>0.73967354460102008</v>
      </c>
      <c r="Z271" s="4" t="e">
        <f>'1'!Z271</f>
        <v>#DIV/0!</v>
      </c>
      <c r="AA271" s="4" t="e">
        <f>'1'!AA271</f>
        <v>#DIV/0!</v>
      </c>
      <c r="AB271" s="12">
        <f t="shared" si="6"/>
        <v>349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0.425756143430842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0.53219517928855253</v>
      </c>
      <c r="I272" s="4">
        <f>'1'!I272</f>
        <v>0.31931710757313148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0.62053674456180008</v>
      </c>
      <c r="N272" s="4">
        <f>'1'!N272</f>
        <v>0.98920042132432739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0.77567093070225013</v>
      </c>
      <c r="W272" s="4">
        <f>'1'!W272</f>
        <v>0.46540255842135003</v>
      </c>
      <c r="X272" s="4">
        <f>'1'!X272</f>
        <v>1.2365005266554092</v>
      </c>
      <c r="Y272" s="4">
        <f>'1'!Y272</f>
        <v>0.74190031599324557</v>
      </c>
      <c r="Z272" s="4" t="e">
        <f>'1'!Z272</f>
        <v>#DIV/0!</v>
      </c>
      <c r="AA272" s="4" t="e">
        <f>'1'!AA272</f>
        <v>#DIV/0!</v>
      </c>
      <c r="AB272" s="12">
        <f t="shared" si="6"/>
        <v>349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0.421719762341283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0.52714970292660379</v>
      </c>
      <c r="I273" s="4">
        <f>'1'!I273</f>
        <v>0.31628982175596226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0.61465374599613731</v>
      </c>
      <c r="N273" s="4">
        <f>'1'!N273</f>
        <v>0.97982230679556803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0.76831718249517167</v>
      </c>
      <c r="W273" s="4">
        <f>'1'!W273</f>
        <v>0.46099030949710296</v>
      </c>
      <c r="X273" s="4">
        <f>'1'!X273</f>
        <v>1.22477788349446</v>
      </c>
      <c r="Y273" s="4">
        <f>'1'!Y273</f>
        <v>0.73486673009667602</v>
      </c>
      <c r="Z273" s="4" t="e">
        <f>'1'!Z273</f>
        <v>#DIV/0!</v>
      </c>
      <c r="AA273" s="4" t="e">
        <f>'1'!AA273</f>
        <v>#DIV/0!</v>
      </c>
      <c r="AB273" s="12">
        <f t="shared" si="6"/>
        <v>349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0.42164297726461802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0.52705372158077257</v>
      </c>
      <c r="I274" s="4">
        <f>'1'!I274</f>
        <v>0.31623223294846353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0.61454183225809789</v>
      </c>
      <c r="N274" s="4">
        <f>'1'!N274</f>
        <v>0.97964390460135342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0.76817729032262239</v>
      </c>
      <c r="W274" s="4">
        <f>'1'!W274</f>
        <v>0.46090637419357339</v>
      </c>
      <c r="X274" s="4">
        <f>'1'!X274</f>
        <v>1.2245548807516917</v>
      </c>
      <c r="Y274" s="4">
        <f>'1'!Y274</f>
        <v>0.73473292845101512</v>
      </c>
      <c r="Z274" s="4" t="e">
        <f>'1'!Z274</f>
        <v>#DIV/0!</v>
      </c>
      <c r="AA274" s="4" t="e">
        <f>'1'!AA274</f>
        <v>#DIV/0!</v>
      </c>
      <c r="AB274" s="12">
        <f t="shared" si="6"/>
        <v>349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0.41897997408672699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0.5237249676084087</v>
      </c>
      <c r="I275" s="4">
        <f>'1'!I275</f>
        <v>0.31423498056504523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0.61066052285537253</v>
      </c>
      <c r="N275" s="4">
        <f>'1'!N275</f>
        <v>0.97345669178903682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0.76332565356921567</v>
      </c>
      <c r="W275" s="4">
        <f>'1'!W275</f>
        <v>0.4579953921415294</v>
      </c>
      <c r="X275" s="4">
        <f>'1'!X275</f>
        <v>1.2168208647362961</v>
      </c>
      <c r="Y275" s="4">
        <f>'1'!Y275</f>
        <v>0.73009251884177762</v>
      </c>
      <c r="Z275" s="4" t="e">
        <f>'1'!Z275</f>
        <v>#DIV/0!</v>
      </c>
      <c r="AA275" s="4" t="e">
        <f>'1'!AA275</f>
        <v>#DIV/0!</v>
      </c>
      <c r="AB275" s="12">
        <f t="shared" si="6"/>
        <v>349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0.41787762707088499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0.52234703383860626</v>
      </c>
      <c r="I276" s="4">
        <f>'1'!I276</f>
        <v>0.31340822030316373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0.60905385941870238</v>
      </c>
      <c r="N276" s="4">
        <f>'1'!N276</f>
        <v>0.97089550236325539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0.76131732427337795</v>
      </c>
      <c r="W276" s="4">
        <f>'1'!W276</f>
        <v>0.45679039456402681</v>
      </c>
      <c r="X276" s="4">
        <f>'1'!X276</f>
        <v>1.2136193779540692</v>
      </c>
      <c r="Y276" s="4">
        <f>'1'!Y276</f>
        <v>0.72817162677244152</v>
      </c>
      <c r="Z276" s="4" t="e">
        <f>'1'!Z276</f>
        <v>#DIV/0!</v>
      </c>
      <c r="AA276" s="4" t="e">
        <f>'1'!AA276</f>
        <v>#DIV/0!</v>
      </c>
      <c r="AB276" s="12">
        <f t="shared" si="6"/>
        <v>349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0.41756891300388399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0.52196114125485504</v>
      </c>
      <c r="I277" s="4">
        <f>'1'!I277</f>
        <v>0.31317668475291299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0.60860391072132469</v>
      </c>
      <c r="N277" s="4">
        <f>'1'!N277</f>
        <v>0.97017823711680395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0.76075488840165584</v>
      </c>
      <c r="W277" s="4">
        <f>'1'!W277</f>
        <v>0.45645293304099355</v>
      </c>
      <c r="X277" s="4">
        <f>'1'!X277</f>
        <v>1.212722796396005</v>
      </c>
      <c r="Y277" s="4">
        <f>'1'!Y277</f>
        <v>0.72763367783760291</v>
      </c>
      <c r="Z277" s="4" t="e">
        <f>'1'!Z277</f>
        <v>#DIV/0!</v>
      </c>
      <c r="AA277" s="4" t="e">
        <f>'1'!AA277</f>
        <v>#DIV/0!</v>
      </c>
      <c r="AB277" s="12">
        <f t="shared" si="6"/>
        <v>349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0.41666073293154998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0.52082591616443752</v>
      </c>
      <c r="I278" s="4">
        <f>'1'!I278</f>
        <v>0.3124955496986625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0.60728024431214334</v>
      </c>
      <c r="N278" s="4">
        <f>'1'!N278</f>
        <v>0.96806817452803695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0.75910030539017914</v>
      </c>
      <c r="W278" s="4">
        <f>'1'!W278</f>
        <v>0.45546018323410753</v>
      </c>
      <c r="X278" s="4">
        <f>'1'!X278</f>
        <v>1.2100852181600461</v>
      </c>
      <c r="Y278" s="4">
        <f>'1'!Y278</f>
        <v>0.72605113089602769</v>
      </c>
      <c r="Z278" s="4" t="e">
        <f>'1'!Z278</f>
        <v>#DIV/0!</v>
      </c>
      <c r="AA278" s="4" t="e">
        <f>'1'!AA278</f>
        <v>#DIV/0!</v>
      </c>
      <c r="AB278" s="12">
        <f t="shared" si="6"/>
        <v>349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0.417442251543646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0.52180281442955745</v>
      </c>
      <c r="I279" s="4">
        <f>'1'!I279</f>
        <v>0.3130816886577345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0.60841930248628162</v>
      </c>
      <c r="N279" s="4">
        <f>'1'!N279</f>
        <v>0.96988395229727487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0.76052412810785208</v>
      </c>
      <c r="W279" s="4">
        <f>'1'!W279</f>
        <v>0.45631447686471122</v>
      </c>
      <c r="X279" s="4">
        <f>'1'!X279</f>
        <v>1.2123549403715936</v>
      </c>
      <c r="Y279" s="4">
        <f>'1'!Y279</f>
        <v>0.72741296422295609</v>
      </c>
      <c r="Z279" s="4" t="e">
        <f>'1'!Z279</f>
        <v>#DIV/0!</v>
      </c>
      <c r="AA279" s="4" t="e">
        <f>'1'!AA279</f>
        <v>#DIV/0!</v>
      </c>
      <c r="AB279" s="12">
        <f t="shared" si="6"/>
        <v>349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0.42015373108111598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0.525192163851395</v>
      </c>
      <c r="I280" s="4">
        <f>'1'!I280</f>
        <v>0.31511529831083696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0.61237126586036006</v>
      </c>
      <c r="N280" s="4">
        <f>'1'!N280</f>
        <v>0.9761837949237695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0.76546408232545005</v>
      </c>
      <c r="W280" s="4">
        <f>'1'!W280</f>
        <v>0.45927844939527007</v>
      </c>
      <c r="X280" s="4">
        <f>'1'!X280</f>
        <v>1.2202297436547118</v>
      </c>
      <c r="Y280" s="4">
        <f>'1'!Y280</f>
        <v>0.73213784619282718</v>
      </c>
      <c r="Z280" s="4" t="e">
        <f>'1'!Z280</f>
        <v>#DIV/0!</v>
      </c>
      <c r="AA280" s="4" t="e">
        <f>'1'!AA280</f>
        <v>#DIV/0!</v>
      </c>
      <c r="AB280" s="12">
        <f t="shared" si="6"/>
        <v>349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0.42062073613887302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0.52577592017359132</v>
      </c>
      <c r="I281" s="4">
        <f>'1'!I281</f>
        <v>0.31546555210415478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0.61305192262293595</v>
      </c>
      <c r="N281" s="4">
        <f>'1'!N281</f>
        <v>0.9772688329367768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0.76631490327866991</v>
      </c>
      <c r="W281" s="4">
        <f>'1'!W281</f>
        <v>0.45978894196720199</v>
      </c>
      <c r="X281" s="4">
        <f>'1'!X281</f>
        <v>1.2215860411709709</v>
      </c>
      <c r="Y281" s="4">
        <f>'1'!Y281</f>
        <v>0.73295162470258257</v>
      </c>
      <c r="Z281" s="4" t="e">
        <f>'1'!Z281</f>
        <v>#DIV/0!</v>
      </c>
      <c r="AA281" s="4" t="e">
        <f>'1'!AA281</f>
        <v>#DIV/0!</v>
      </c>
      <c r="AB281" s="12">
        <f t="shared" si="6"/>
        <v>349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0.41626830888704802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0.52033538610881003</v>
      </c>
      <c r="I282" s="4">
        <f>'1'!I282</f>
        <v>0.31220123166528602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0.6067082888798605</v>
      </c>
      <c r="N282" s="4">
        <f>'1'!N282</f>
        <v>0.96715641779557726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0.75838536109982568</v>
      </c>
      <c r="W282" s="4">
        <f>'1'!W282</f>
        <v>0.45503121665989538</v>
      </c>
      <c r="X282" s="4">
        <f>'1'!X282</f>
        <v>1.2089455222444716</v>
      </c>
      <c r="Y282" s="4">
        <f>'1'!Y282</f>
        <v>0.72536731334668292</v>
      </c>
      <c r="Z282" s="4" t="e">
        <f>'1'!Z282</f>
        <v>#DIV/0!</v>
      </c>
      <c r="AA282" s="4" t="e">
        <f>'1'!AA282</f>
        <v>#DIV/0!</v>
      </c>
      <c r="AB282" s="12">
        <f t="shared" si="6"/>
        <v>349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0.41444947903446899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0.51806184879308625</v>
      </c>
      <c r="I283" s="4">
        <f>'1'!I283</f>
        <v>0.31083710927585173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0.60405735647865955</v>
      </c>
      <c r="N283" s="4">
        <f>'1'!N283</f>
        <v>0.96293055450681719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0.75507169559832443</v>
      </c>
      <c r="W283" s="4">
        <f>'1'!W283</f>
        <v>0.45304301735899466</v>
      </c>
      <c r="X283" s="4">
        <f>'1'!X283</f>
        <v>1.2036631931335215</v>
      </c>
      <c r="Y283" s="4">
        <f>'1'!Y283</f>
        <v>0.72219791588011284</v>
      </c>
      <c r="Z283" s="4" t="e">
        <f>'1'!Z283</f>
        <v>#DIV/0!</v>
      </c>
      <c r="AA283" s="4" t="e">
        <f>'1'!AA283</f>
        <v>#DIV/0!</v>
      </c>
      <c r="AB283" s="12">
        <f t="shared" si="6"/>
        <v>349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0.418161129430344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0.52270141178793006</v>
      </c>
      <c r="I284" s="4">
        <f>'1'!I284</f>
        <v>0.313620847072758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0.60946706222018554</v>
      </c>
      <c r="N284" s="4">
        <f>'1'!N284</f>
        <v>0.97155419081144423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0.7618338277752319</v>
      </c>
      <c r="W284" s="4">
        <f>'1'!W284</f>
        <v>0.45710029666513918</v>
      </c>
      <c r="X284" s="4">
        <f>'1'!X284</f>
        <v>1.2144427385143053</v>
      </c>
      <c r="Y284" s="4">
        <f>'1'!Y284</f>
        <v>0.72866564310858317</v>
      </c>
      <c r="Z284" s="4" t="e">
        <f>'1'!Z284</f>
        <v>#DIV/0!</v>
      </c>
      <c r="AA284" s="4" t="e">
        <f>'1'!AA284</f>
        <v>#DIV/0!</v>
      </c>
      <c r="AB284" s="12">
        <f t="shared" si="6"/>
        <v>349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0.41677041295169598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0.52096301618961993</v>
      </c>
      <c r="I285" s="4">
        <f>'1'!I285</f>
        <v>0.31257780971377197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0.60744010221130695</v>
      </c>
      <c r="N285" s="4">
        <f>'1'!N285</f>
        <v>0.96832300472558852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0.75930012776413369</v>
      </c>
      <c r="W285" s="4">
        <f>'1'!W285</f>
        <v>0.45558007665848022</v>
      </c>
      <c r="X285" s="4">
        <f>'1'!X285</f>
        <v>1.2104037559069856</v>
      </c>
      <c r="Y285" s="4">
        <f>'1'!Y285</f>
        <v>0.72624225354419136</v>
      </c>
      <c r="Z285" s="4" t="e">
        <f>'1'!Z285</f>
        <v>#DIV/0!</v>
      </c>
      <c r="AA285" s="4" t="e">
        <f>'1'!AA285</f>
        <v>#DIV/0!</v>
      </c>
      <c r="AB285" s="12">
        <f t="shared" si="6"/>
        <v>349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0.416515898146329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0.52064487268291126</v>
      </c>
      <c r="I286" s="4">
        <f>'1'!I286</f>
        <v>0.31238692360974674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0.60706914857692706</v>
      </c>
      <c r="N286" s="4">
        <f>'1'!N286</f>
        <v>0.96773166586510018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0.75883643572115878</v>
      </c>
      <c r="W286" s="4">
        <f>'1'!W286</f>
        <v>0.4553018614326953</v>
      </c>
      <c r="X286" s="4">
        <f>'1'!X286</f>
        <v>1.2096645823313752</v>
      </c>
      <c r="Y286" s="4">
        <f>'1'!Y286</f>
        <v>0.72579874939882516</v>
      </c>
      <c r="Z286" s="4" t="e">
        <f>'1'!Z286</f>
        <v>#DIV/0!</v>
      </c>
      <c r="AA286" s="4" t="e">
        <f>'1'!AA286</f>
        <v>#DIV/0!</v>
      </c>
      <c r="AB286" s="12">
        <f t="shared" si="6"/>
        <v>349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0.417487759224483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0.5218596990306037</v>
      </c>
      <c r="I287" s="4">
        <f>'1'!I287</f>
        <v>0.31311581941836225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0.60848562962813235</v>
      </c>
      <c r="N287" s="4">
        <f>'1'!N287</f>
        <v>0.96998968469304181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0.76060703703516541</v>
      </c>
      <c r="W287" s="4">
        <f>'1'!W287</f>
        <v>0.45636422222109929</v>
      </c>
      <c r="X287" s="4">
        <f>'1'!X287</f>
        <v>1.2124871058663023</v>
      </c>
      <c r="Y287" s="4">
        <f>'1'!Y287</f>
        <v>0.72749226351978136</v>
      </c>
      <c r="Z287" s="4" t="e">
        <f>'1'!Z287</f>
        <v>#DIV/0!</v>
      </c>
      <c r="AA287" s="4" t="e">
        <f>'1'!AA287</f>
        <v>#DIV/0!</v>
      </c>
      <c r="AB287" s="12">
        <f t="shared" si="6"/>
        <v>349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0.41438127605345398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0.51797659506681748</v>
      </c>
      <c r="I288" s="4">
        <f>'1'!I288</f>
        <v>0.31078595704009049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0.60395795108789418</v>
      </c>
      <c r="N288" s="4">
        <f>'1'!N288</f>
        <v>0.96277209192536872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0.7549474388598677</v>
      </c>
      <c r="W288" s="4">
        <f>'1'!W288</f>
        <v>0.45296846331592067</v>
      </c>
      <c r="X288" s="4">
        <f>'1'!X288</f>
        <v>1.2034651149067108</v>
      </c>
      <c r="Y288" s="4">
        <f>'1'!Y288</f>
        <v>0.72207906894402651</v>
      </c>
      <c r="Z288" s="4" t="e">
        <f>'1'!Z288</f>
        <v>#DIV/0!</v>
      </c>
      <c r="AA288" s="4" t="e">
        <f>'1'!AA288</f>
        <v>#DIV/0!</v>
      </c>
      <c r="AB288" s="12">
        <f t="shared" si="6"/>
        <v>349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0.41337517039891603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0.51671896299864506</v>
      </c>
      <c r="I289" s="4">
        <f>'1'!I289</f>
        <v>0.31003137779918699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0.60249155879459404</v>
      </c>
      <c r="N289" s="4">
        <f>'1'!N289</f>
        <v>0.96043450936144881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0.75311444849324261</v>
      </c>
      <c r="W289" s="4">
        <f>'1'!W289</f>
        <v>0.45186866909594553</v>
      </c>
      <c r="X289" s="4">
        <f>'1'!X289</f>
        <v>1.2005431367018109</v>
      </c>
      <c r="Y289" s="4">
        <f>'1'!Y289</f>
        <v>0.72032588202108661</v>
      </c>
      <c r="Z289" s="4" t="e">
        <f>'1'!Z289</f>
        <v>#DIV/0!</v>
      </c>
      <c r="AA289" s="4" t="e">
        <f>'1'!AA289</f>
        <v>#DIV/0!</v>
      </c>
      <c r="AB289" s="12">
        <f t="shared" si="6"/>
        <v>349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0.41350257399089602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0.51687821748862006</v>
      </c>
      <c r="I290" s="4">
        <f>'1'!I290</f>
        <v>0.31012693049317203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0.60267724868171035</v>
      </c>
      <c r="N290" s="4">
        <f>'1'!N290</f>
        <v>0.96073051844742285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0.75334656085213791</v>
      </c>
      <c r="W290" s="4">
        <f>'1'!W290</f>
        <v>0.45200793651128279</v>
      </c>
      <c r="X290" s="4">
        <f>'1'!X290</f>
        <v>1.2009131480592785</v>
      </c>
      <c r="Y290" s="4">
        <f>'1'!Y290</f>
        <v>0.7205478888355672</v>
      </c>
      <c r="Z290" s="4" t="e">
        <f>'1'!Z290</f>
        <v>#DIV/0!</v>
      </c>
      <c r="AA290" s="4" t="e">
        <f>'1'!AA290</f>
        <v>#DIV/0!</v>
      </c>
      <c r="AB290" s="12">
        <f t="shared" si="6"/>
        <v>349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0.415037553321012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0.518796941651265</v>
      </c>
      <c r="I291" s="4">
        <f>'1'!I291</f>
        <v>0.311278164990759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0.60491447083616767</v>
      </c>
      <c r="N291" s="4">
        <f>'1'!N291</f>
        <v>0.96429688436721728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0.75614308854520962</v>
      </c>
      <c r="W291" s="4">
        <f>'1'!W291</f>
        <v>0.45368585312712573</v>
      </c>
      <c r="X291" s="4">
        <f>'1'!X291</f>
        <v>1.2053711054590215</v>
      </c>
      <c r="Y291" s="4">
        <f>'1'!Y291</f>
        <v>0.72322266327541296</v>
      </c>
      <c r="Z291" s="4" t="e">
        <f>'1'!Z291</f>
        <v>#DIV/0!</v>
      </c>
      <c r="AA291" s="4" t="e">
        <f>'1'!AA291</f>
        <v>#DIV/0!</v>
      </c>
      <c r="AB291" s="12">
        <f t="shared" si="6"/>
        <v>349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0.41497775197199399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0.51872218996499253</v>
      </c>
      <c r="I292" s="4">
        <f>'1'!I292</f>
        <v>0.31123331397899551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0.60482731076810392</v>
      </c>
      <c r="N292" s="4">
        <f>'1'!N292</f>
        <v>0.96415794210987793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0.7560341384601299</v>
      </c>
      <c r="W292" s="4">
        <f>'1'!W292</f>
        <v>0.45362048307607794</v>
      </c>
      <c r="X292" s="4">
        <f>'1'!X292</f>
        <v>1.2051974276373474</v>
      </c>
      <c r="Y292" s="4">
        <f>'1'!Y292</f>
        <v>0.72311845658240848</v>
      </c>
      <c r="Z292" s="4" t="e">
        <f>'1'!Z292</f>
        <v>#DIV/0!</v>
      </c>
      <c r="AA292" s="4" t="e">
        <f>'1'!AA292</f>
        <v>#DIV/0!</v>
      </c>
      <c r="AB292" s="12">
        <f t="shared" si="6"/>
        <v>349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0.41306348894424599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0.51632936118030748</v>
      </c>
      <c r="I293" s="4">
        <f>'1'!I293</f>
        <v>0.30979761670818451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0.60203728514944432</v>
      </c>
      <c r="N293" s="4">
        <f>'1'!N293</f>
        <v>0.95971034969626079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0.75254660643680538</v>
      </c>
      <c r="W293" s="4">
        <f>'1'!W293</f>
        <v>0.45152796386208327</v>
      </c>
      <c r="X293" s="4">
        <f>'1'!X293</f>
        <v>1.1996379371203261</v>
      </c>
      <c r="Y293" s="4">
        <f>'1'!Y293</f>
        <v>0.71978276227219562</v>
      </c>
      <c r="Z293" s="4" t="e">
        <f>'1'!Z293</f>
        <v>#DIV/0!</v>
      </c>
      <c r="AA293" s="4" t="e">
        <f>'1'!AA293</f>
        <v>#DIV/0!</v>
      </c>
      <c r="AB293" s="12">
        <f t="shared" si="6"/>
        <v>349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0.41533769115483299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0.51917211394354124</v>
      </c>
      <c r="I294" s="4">
        <f>'1'!I294</f>
        <v>0.31150326836612474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0.60535191973078206</v>
      </c>
      <c r="N294" s="4">
        <f>'1'!N294</f>
        <v>0.96499422362174603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0.75668989966347755</v>
      </c>
      <c r="W294" s="4">
        <f>'1'!W294</f>
        <v>0.45401393979808657</v>
      </c>
      <c r="X294" s="4">
        <f>'1'!X294</f>
        <v>1.2062427795271826</v>
      </c>
      <c r="Y294" s="4">
        <f>'1'!Y294</f>
        <v>0.72374566771630955</v>
      </c>
      <c r="Z294" s="4" t="e">
        <f>'1'!Z294</f>
        <v>#DIV/0!</v>
      </c>
      <c r="AA294" s="4" t="e">
        <f>'1'!AA294</f>
        <v>#DIV/0!</v>
      </c>
      <c r="AB294" s="12">
        <f t="shared" si="6"/>
        <v>349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0.41416279586560101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0.51770349483200129</v>
      </c>
      <c r="I295" s="4">
        <f>'1'!I295</f>
        <v>0.31062209689920073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0.6036395176686391</v>
      </c>
      <c r="N295" s="4">
        <f>'1'!N295</f>
        <v>0.96226447577652441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0.75454939708579882</v>
      </c>
      <c r="W295" s="4">
        <f>'1'!W295</f>
        <v>0.45272963825147933</v>
      </c>
      <c r="X295" s="4">
        <f>'1'!X295</f>
        <v>1.2028305947206555</v>
      </c>
      <c r="Y295" s="4">
        <f>'1'!Y295</f>
        <v>0.72169835683239336</v>
      </c>
      <c r="Z295" s="4" t="e">
        <f>'1'!Z295</f>
        <v>#DIV/0!</v>
      </c>
      <c r="AA295" s="4" t="e">
        <f>'1'!AA295</f>
        <v>#DIV/0!</v>
      </c>
      <c r="AB295" s="12">
        <f t="shared" si="6"/>
        <v>349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0.41066038976492603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0.51332548720615756</v>
      </c>
      <c r="I296" s="4">
        <f>'1'!I296</f>
        <v>0.30799529232369449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0.59853478409431493</v>
      </c>
      <c r="N296" s="4">
        <f>'1'!N296</f>
        <v>0.95412699697817238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0.74816848011789361</v>
      </c>
      <c r="W296" s="4">
        <f>'1'!W296</f>
        <v>0.4489010880707362</v>
      </c>
      <c r="X296" s="4">
        <f>'1'!X296</f>
        <v>1.1926587462227154</v>
      </c>
      <c r="Y296" s="4">
        <f>'1'!Y296</f>
        <v>0.71559524773362926</v>
      </c>
      <c r="Z296" s="4" t="e">
        <f>'1'!Z296</f>
        <v>#DIV/0!</v>
      </c>
      <c r="AA296" s="4" t="e">
        <f>'1'!AA296</f>
        <v>#DIV/0!</v>
      </c>
      <c r="AB296" s="12">
        <f t="shared" si="6"/>
        <v>349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0.41115688275075102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0.51394610343843872</v>
      </c>
      <c r="I297" s="4">
        <f>'1'!I297</f>
        <v>0.30836766206306326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0.59925841931573276</v>
      </c>
      <c r="N297" s="4">
        <f>'1'!N297</f>
        <v>0.95528054714612765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0.74907302414466592</v>
      </c>
      <c r="W297" s="4">
        <f>'1'!W297</f>
        <v>0.4494438144867996</v>
      </c>
      <c r="X297" s="4">
        <f>'1'!X297</f>
        <v>1.1941006839326596</v>
      </c>
      <c r="Y297" s="4">
        <f>'1'!Y297</f>
        <v>0.71646041035959573</v>
      </c>
      <c r="Z297" s="4" t="e">
        <f>'1'!Z297</f>
        <v>#DIV/0!</v>
      </c>
      <c r="AA297" s="4" t="e">
        <f>'1'!AA297</f>
        <v>#DIV/0!</v>
      </c>
      <c r="AB297" s="12">
        <f t="shared" si="6"/>
        <v>349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0.41286208280886499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0.51607760351108123</v>
      </c>
      <c r="I298" s="4">
        <f>'1'!I298</f>
        <v>0.30964656210664876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0.60174373704799589</v>
      </c>
      <c r="N298" s="4">
        <f>'1'!N298</f>
        <v>0.95924240334469268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0.75217967130999486</v>
      </c>
      <c r="W298" s="4">
        <f>'1'!W298</f>
        <v>0.45130780278599691</v>
      </c>
      <c r="X298" s="4">
        <f>'1'!X298</f>
        <v>1.1990530041808658</v>
      </c>
      <c r="Y298" s="4">
        <f>'1'!Y298</f>
        <v>0.71943180250851957</v>
      </c>
      <c r="Z298" s="4" t="e">
        <f>'1'!Z298</f>
        <v>#DIV/0!</v>
      </c>
      <c r="AA298" s="4" t="e">
        <f>'1'!AA298</f>
        <v>#DIV/0!</v>
      </c>
      <c r="AB298" s="12">
        <f t="shared" si="6"/>
        <v>349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0.41353805225298201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0.51692256531622749</v>
      </c>
      <c r="I299" s="4">
        <f>'1'!I299</f>
        <v>0.31015353918973654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0.6027289580125027</v>
      </c>
      <c r="N299" s="4">
        <f>'1'!N299</f>
        <v>0.9608129485246979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0.75341119751562835</v>
      </c>
      <c r="W299" s="4">
        <f>'1'!W299</f>
        <v>0.45204671850937705</v>
      </c>
      <c r="X299" s="4">
        <f>'1'!X299</f>
        <v>1.2010161856558723</v>
      </c>
      <c r="Y299" s="4">
        <f>'1'!Y299</f>
        <v>0.72060971139352348</v>
      </c>
      <c r="Z299" s="4" t="e">
        <f>'1'!Z299</f>
        <v>#DIV/0!</v>
      </c>
      <c r="AA299" s="4" t="e">
        <f>'1'!AA299</f>
        <v>#DIV/0!</v>
      </c>
      <c r="AB299" s="12">
        <f t="shared" si="6"/>
        <v>349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0.41302536500021803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0.51628170625027248</v>
      </c>
      <c r="I300" s="4">
        <f>'1'!I300</f>
        <v>0.30976902375016352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0.60198171975483517</v>
      </c>
      <c r="N300" s="4">
        <f>'1'!N300</f>
        <v>0.95962177265027593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0.75247714969354396</v>
      </c>
      <c r="W300" s="4">
        <f>'1'!W300</f>
        <v>0.45148628981612637</v>
      </c>
      <c r="X300" s="4">
        <f>'1'!X300</f>
        <v>1.1995272158128449</v>
      </c>
      <c r="Y300" s="4">
        <f>'1'!Y300</f>
        <v>0.71971632948770692</v>
      </c>
      <c r="Z300" s="4" t="e">
        <f>'1'!Z300</f>
        <v>#DIV/0!</v>
      </c>
      <c r="AA300" s="4" t="e">
        <f>'1'!AA300</f>
        <v>#DIV/0!</v>
      </c>
      <c r="AB300" s="12">
        <f t="shared" si="6"/>
        <v>349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0.41262678226837801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0.51578347783547251</v>
      </c>
      <c r="I301" s="4">
        <f>'1'!I301</f>
        <v>0.30947008670128351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0.6014007880767589</v>
      </c>
      <c r="N301" s="4">
        <f>'1'!N301</f>
        <v>0.95869570684394012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0.75175098509594862</v>
      </c>
      <c r="W301" s="4">
        <f>'1'!W301</f>
        <v>0.45105059105756917</v>
      </c>
      <c r="X301" s="4">
        <f>'1'!X301</f>
        <v>1.1983696335549252</v>
      </c>
      <c r="Y301" s="4">
        <f>'1'!Y301</f>
        <v>0.71902178013295504</v>
      </c>
      <c r="Z301" s="4" t="e">
        <f>'1'!Z301</f>
        <v>#DIV/0!</v>
      </c>
      <c r="AA301" s="4" t="e">
        <f>'1'!AA301</f>
        <v>#DIV/0!</v>
      </c>
      <c r="AB301" s="12">
        <f t="shared" si="6"/>
        <v>349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0.41448021493713599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0.51810026867142001</v>
      </c>
      <c r="I302" s="4">
        <f>'1'!I302</f>
        <v>0.31086016120285198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0.60410215385217114</v>
      </c>
      <c r="N302" s="4">
        <f>'1'!N302</f>
        <v>0.9630019662018382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0.75512769231521393</v>
      </c>
      <c r="W302" s="4">
        <f>'1'!W302</f>
        <v>0.45307661538912836</v>
      </c>
      <c r="X302" s="4">
        <f>'1'!X302</f>
        <v>1.2037524577522978</v>
      </c>
      <c r="Y302" s="4">
        <f>'1'!Y302</f>
        <v>0.72225147465137862</v>
      </c>
      <c r="Z302" s="4" t="e">
        <f>'1'!Z302</f>
        <v>#DIV/0!</v>
      </c>
      <c r="AA302" s="4" t="e">
        <f>'1'!AA302</f>
        <v>#DIV/0!</v>
      </c>
      <c r="AB302" s="12">
        <f t="shared" si="6"/>
        <v>349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0.41393793435572601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0.51742241794465749</v>
      </c>
      <c r="I303" s="4">
        <f>'1'!I303</f>
        <v>0.31045345076679454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0.60331178351502091</v>
      </c>
      <c r="N303" s="4">
        <f>'1'!N303</f>
        <v>0.96174203328511232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0.75413972939377616</v>
      </c>
      <c r="W303" s="4">
        <f>'1'!W303</f>
        <v>0.45248383763626565</v>
      </c>
      <c r="X303" s="4">
        <f>'1'!X303</f>
        <v>1.2021775416063905</v>
      </c>
      <c r="Y303" s="4">
        <f>'1'!Y303</f>
        <v>0.72130652496383418</v>
      </c>
      <c r="Z303" s="4" t="e">
        <f>'1'!Z303</f>
        <v>#DIV/0!</v>
      </c>
      <c r="AA303" s="4" t="e">
        <f>'1'!AA303</f>
        <v>#DIV/0!</v>
      </c>
      <c r="AB303" s="12">
        <f t="shared" si="6"/>
        <v>349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0.41258308466848298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0.51572885583560368</v>
      </c>
      <c r="I304" s="4">
        <f>'1'!I304</f>
        <v>0.30943731350136222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0.60133709911583044</v>
      </c>
      <c r="N304" s="4">
        <f>'1'!N304</f>
        <v>0.95859417998427177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0.751671373894788</v>
      </c>
      <c r="W304" s="4">
        <f>'1'!W304</f>
        <v>0.45100282433687283</v>
      </c>
      <c r="X304" s="4">
        <f>'1'!X304</f>
        <v>1.1982427249803398</v>
      </c>
      <c r="Y304" s="4">
        <f>'1'!Y304</f>
        <v>0.71894563498820385</v>
      </c>
      <c r="Z304" s="4" t="e">
        <f>'1'!Z304</f>
        <v>#DIV/0!</v>
      </c>
      <c r="AA304" s="4" t="e">
        <f>'1'!AA304</f>
        <v>#DIV/0!</v>
      </c>
      <c r="AB304" s="12">
        <f t="shared" si="6"/>
        <v>349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0.41314783838450703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0.51643479798063374</v>
      </c>
      <c r="I305" s="4">
        <f>'1'!I305</f>
        <v>0.30986087878838026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0.60216022389706492</v>
      </c>
      <c r="N305" s="4">
        <f>'1'!N305</f>
        <v>0.95990632690793964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0.75270027987133115</v>
      </c>
      <c r="W305" s="4">
        <f>'1'!W305</f>
        <v>0.45162016792279869</v>
      </c>
      <c r="X305" s="4">
        <f>'1'!X305</f>
        <v>1.1998829086349245</v>
      </c>
      <c r="Y305" s="4">
        <f>'1'!Y305</f>
        <v>0.71992974518095476</v>
      </c>
      <c r="Z305" s="4" t="e">
        <f>'1'!Z305</f>
        <v>#DIV/0!</v>
      </c>
      <c r="AA305" s="4" t="e">
        <f>'1'!AA305</f>
        <v>#DIV/0!</v>
      </c>
      <c r="AB305" s="12">
        <f t="shared" si="6"/>
        <v>349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0.41337092436655198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0.51671365545818992</v>
      </c>
      <c r="I306" s="4">
        <f>'1'!I306</f>
        <v>0.31002819327491399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0.6024853702306916</v>
      </c>
      <c r="N306" s="4">
        <f>'1'!N306</f>
        <v>0.96042464414383943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0.7531067127883645</v>
      </c>
      <c r="W306" s="4">
        <f>'1'!W306</f>
        <v>0.4518640276730187</v>
      </c>
      <c r="X306" s="4">
        <f>'1'!X306</f>
        <v>1.2005308051797994</v>
      </c>
      <c r="Y306" s="4">
        <f>'1'!Y306</f>
        <v>0.7203184831078796</v>
      </c>
      <c r="Z306" s="4" t="e">
        <f>'1'!Z306</f>
        <v>#DIV/0!</v>
      </c>
      <c r="AA306" s="4" t="e">
        <f>'1'!AA306</f>
        <v>#DIV/0!</v>
      </c>
      <c r="AB306" s="12">
        <f t="shared" si="6"/>
        <v>349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0.41287756267046499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0.51609695333808125</v>
      </c>
      <c r="I307" s="4">
        <f>'1'!I307</f>
        <v>0.30965817200284873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0.60176629884322008</v>
      </c>
      <c r="N307" s="4">
        <f>'1'!N307</f>
        <v>0.95927836920414777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0.75220787355402507</v>
      </c>
      <c r="W307" s="4">
        <f>'1'!W307</f>
        <v>0.45132472413241509</v>
      </c>
      <c r="X307" s="4">
        <f>'1'!X307</f>
        <v>1.1990979615051847</v>
      </c>
      <c r="Y307" s="4">
        <f>'1'!Y307</f>
        <v>0.71945877690311089</v>
      </c>
      <c r="Z307" s="4" t="e">
        <f>'1'!Z307</f>
        <v>#DIV/0!</v>
      </c>
      <c r="AA307" s="4" t="e">
        <f>'1'!AA307</f>
        <v>#DIV/0!</v>
      </c>
      <c r="AB307" s="12">
        <f t="shared" si="6"/>
        <v>349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0.41209061601850799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0.51511327002313501</v>
      </c>
      <c r="I308" s="4">
        <f>'1'!I308</f>
        <v>0.30906796201388098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0.60061932933712181</v>
      </c>
      <c r="N308" s="4">
        <f>'1'!N308</f>
        <v>0.95744997994497527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0.75077416167140232</v>
      </c>
      <c r="W308" s="4">
        <f>'1'!W308</f>
        <v>0.45046449700284136</v>
      </c>
      <c r="X308" s="4">
        <f>'1'!X308</f>
        <v>1.196812474931219</v>
      </c>
      <c r="Y308" s="4">
        <f>'1'!Y308</f>
        <v>0.71808748495873143</v>
      </c>
      <c r="Z308" s="4" t="e">
        <f>'1'!Z308</f>
        <v>#DIV/0!</v>
      </c>
      <c r="AA308" s="4" t="e">
        <f>'1'!AA308</f>
        <v>#DIV/0!</v>
      </c>
      <c r="AB308" s="12">
        <f t="shared" si="6"/>
        <v>349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0.412526982615041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0.51565872826880121</v>
      </c>
      <c r="I309" s="4">
        <f>'1'!I309</f>
        <v>0.30939523696128074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0.60125533074644044</v>
      </c>
      <c r="N309" s="4">
        <f>'1'!N309</f>
        <v>0.95846383265808932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0.75156916343305058</v>
      </c>
      <c r="W309" s="4">
        <f>'1'!W309</f>
        <v>0.4509414980598303</v>
      </c>
      <c r="X309" s="4">
        <f>'1'!X309</f>
        <v>1.1980797908226117</v>
      </c>
      <c r="Y309" s="4">
        <f>'1'!Y309</f>
        <v>0.71884787449356702</v>
      </c>
      <c r="Z309" s="4" t="e">
        <f>'1'!Z309</f>
        <v>#DIV/0!</v>
      </c>
      <c r="AA309" s="4" t="e">
        <f>'1'!AA309</f>
        <v>#DIV/0!</v>
      </c>
      <c r="AB309" s="12">
        <f t="shared" si="6"/>
        <v>349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0.41302732032968198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0.51628415041210252</v>
      </c>
      <c r="I310" s="4">
        <f>'1'!I310</f>
        <v>0.3097704902472615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0.60198456963451119</v>
      </c>
      <c r="N310" s="4">
        <f>'1'!N310</f>
        <v>0.95962631565631218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0.75248071204313893</v>
      </c>
      <c r="W310" s="4">
        <f>'1'!W310</f>
        <v>0.45148842722588339</v>
      </c>
      <c r="X310" s="4">
        <f>'1'!X310</f>
        <v>1.1995328945703903</v>
      </c>
      <c r="Y310" s="4">
        <f>'1'!Y310</f>
        <v>0.71971973674223411</v>
      </c>
      <c r="Z310" s="4" t="e">
        <f>'1'!Z310</f>
        <v>#DIV/0!</v>
      </c>
      <c r="AA310" s="4" t="e">
        <f>'1'!AA310</f>
        <v>#DIV/0!</v>
      </c>
      <c r="AB310" s="12">
        <f t="shared" si="6"/>
        <v>349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0.41251164163816101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0.51563955204770129</v>
      </c>
      <c r="I311" s="4">
        <f>'1'!I311</f>
        <v>0.30938373122862073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0.60123297137477105</v>
      </c>
      <c r="N311" s="4">
        <f>'1'!N311</f>
        <v>0.95842818948293529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0.75154121421846387</v>
      </c>
      <c r="W311" s="4">
        <f>'1'!W311</f>
        <v>0.45092472853107829</v>
      </c>
      <c r="X311" s="4">
        <f>'1'!X311</f>
        <v>1.1980352368536691</v>
      </c>
      <c r="Y311" s="4">
        <f>'1'!Y311</f>
        <v>0.71882114211220149</v>
      </c>
      <c r="Z311" s="4" t="e">
        <f>'1'!Z311</f>
        <v>#DIV/0!</v>
      </c>
      <c r="AA311" s="4" t="e">
        <f>'1'!AA311</f>
        <v>#DIV/0!</v>
      </c>
      <c r="AB311" s="12">
        <f t="shared" si="6"/>
        <v>349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0.41079452321749699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0.51349315402187123</v>
      </c>
      <c r="I312" s="4">
        <f>'1'!I312</f>
        <v>0.30809589241312274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0.5987302827084382</v>
      </c>
      <c r="N312" s="4">
        <f>'1'!N312</f>
        <v>0.95443864220007724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0.74841285338554775</v>
      </c>
      <c r="W312" s="4">
        <f>'1'!W312</f>
        <v>0.44904771203132865</v>
      </c>
      <c r="X312" s="4">
        <f>'1'!X312</f>
        <v>1.1930483027500967</v>
      </c>
      <c r="Y312" s="4">
        <f>'1'!Y312</f>
        <v>0.71582898165005793</v>
      </c>
      <c r="Z312" s="4" t="e">
        <f>'1'!Z312</f>
        <v>#DIV/0!</v>
      </c>
      <c r="AA312" s="4" t="e">
        <f>'1'!AA312</f>
        <v>#DIV/0!</v>
      </c>
      <c r="AB312" s="12">
        <f t="shared" si="6"/>
        <v>349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0.40849867932852502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0.51062334916065621</v>
      </c>
      <c r="I313" s="4">
        <f>'1'!I313</f>
        <v>0.30637400949639376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0.59538410552493459</v>
      </c>
      <c r="N313" s="4">
        <f>'1'!N313</f>
        <v>0.94910448607031406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0.74423013190616827</v>
      </c>
      <c r="W313" s="4">
        <f>'1'!W313</f>
        <v>0.44653807914370092</v>
      </c>
      <c r="X313" s="4">
        <f>'1'!X313</f>
        <v>1.1863806075878927</v>
      </c>
      <c r="Y313" s="4">
        <f>'1'!Y313</f>
        <v>0.71182836455273557</v>
      </c>
      <c r="Z313" s="4" t="e">
        <f>'1'!Z313</f>
        <v>#DIV/0!</v>
      </c>
      <c r="AA313" s="4" t="e">
        <f>'1'!AA313</f>
        <v>#DIV/0!</v>
      </c>
      <c r="AB313" s="12">
        <f t="shared" si="6"/>
        <v>349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0.409416350999732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0.51177043874966499</v>
      </c>
      <c r="I314" s="4">
        <f>'1'!I314</f>
        <v>0.30706226324979902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0.59672160587628276</v>
      </c>
      <c r="N314" s="4">
        <f>'1'!N314</f>
        <v>0.95123660140863997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0.7459020073453535</v>
      </c>
      <c r="W314" s="4">
        <f>'1'!W314</f>
        <v>0.44754120440721207</v>
      </c>
      <c r="X314" s="4">
        <f>'1'!X314</f>
        <v>1.1890457517608</v>
      </c>
      <c r="Y314" s="4">
        <f>'1'!Y314</f>
        <v>0.71342745105647998</v>
      </c>
      <c r="Z314" s="4" t="e">
        <f>'1'!Z314</f>
        <v>#DIV/0!</v>
      </c>
      <c r="AA314" s="4" t="e">
        <f>'1'!AA314</f>
        <v>#DIV/0!</v>
      </c>
      <c r="AB314" s="12">
        <f t="shared" si="6"/>
        <v>349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0.41306755396946598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0.51633444246183247</v>
      </c>
      <c r="I315" s="4">
        <f>'1'!I315</f>
        <v>0.3098006654770995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0.60204320989663929</v>
      </c>
      <c r="N315" s="4">
        <f>'1'!N315</f>
        <v>0.9597197943624679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0.75255401237079911</v>
      </c>
      <c r="W315" s="4">
        <f>'1'!W315</f>
        <v>0.45153240742247946</v>
      </c>
      <c r="X315" s="4">
        <f>'1'!X315</f>
        <v>1.1996497429530848</v>
      </c>
      <c r="Y315" s="4">
        <f>'1'!Y315</f>
        <v>0.7197898457718509</v>
      </c>
      <c r="Z315" s="4" t="e">
        <f>'1'!Z315</f>
        <v>#DIV/0!</v>
      </c>
      <c r="AA315" s="4" t="e">
        <f>'1'!AA315</f>
        <v>#DIV/0!</v>
      </c>
      <c r="AB315" s="12">
        <f t="shared" si="6"/>
        <v>349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0.413772589928674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0.51721573741084248</v>
      </c>
      <c r="I316" s="4">
        <f>'1'!I316</f>
        <v>0.31032944244650551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0.6030707951133798</v>
      </c>
      <c r="N316" s="4">
        <f>'1'!N316</f>
        <v>0.96135787258789851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0.75383849389172475</v>
      </c>
      <c r="W316" s="4">
        <f>'1'!W316</f>
        <v>0.45230309633503485</v>
      </c>
      <c r="X316" s="4">
        <f>'1'!X316</f>
        <v>1.2016973407348732</v>
      </c>
      <c r="Y316" s="4">
        <f>'1'!Y316</f>
        <v>0.72101840444092391</v>
      </c>
      <c r="Z316" s="4" t="e">
        <f>'1'!Z316</f>
        <v>#DIV/0!</v>
      </c>
      <c r="AA316" s="4" t="e">
        <f>'1'!AA316</f>
        <v>#DIV/0!</v>
      </c>
      <c r="AB316" s="12">
        <f t="shared" si="6"/>
        <v>349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0.41309568598432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0.51636960748040006</v>
      </c>
      <c r="I317" s="5">
        <f>'1'!I317</f>
        <v>0.30982176448824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0.60208421212099905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0.41208543009191401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0.51510678761489248</v>
      </c>
      <c r="I318" s="5">
        <f>'1'!I318</f>
        <v>0.30906407256893553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0.6006117708836366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0.410770565867766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0.51346320733470752</v>
      </c>
      <c r="I319" s="5">
        <f>'1'!I319</f>
        <v>0.30807792440082449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0.59869536503070231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0.41256928799023401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0.51571160998779253</v>
      </c>
      <c r="I320" s="5">
        <f>'1'!I320</f>
        <v>0.3094269659926755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0.60131699054913457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0.41288678647342603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0.51610848309178259</v>
      </c>
      <c r="I321" s="5">
        <f>'1'!I321</f>
        <v>0.30966508985506952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0.60177974247462795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0.41477174317325499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0.51846467896656878</v>
      </c>
      <c r="I322" s="5">
        <f>'1'!I322</f>
        <v>0.31107880737994126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0.60452705431545362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0.41376073455656298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0.51720091819570368</v>
      </c>
      <c r="I323" s="5">
        <f>'1'!I323</f>
        <v>0.31032055091742222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0.6030535159874556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0.41322766195294502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0.51653457744118125</v>
      </c>
      <c r="I324" s="5">
        <f>'1'!I324</f>
        <v>0.3099207464647088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0.60227656621663472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0.41169221796718197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0.51461527245897742</v>
      </c>
      <c r="I325" s="5">
        <f>'1'!I325</f>
        <v>0.30876916347538647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0.60003866682966511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0.41052805000408998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0.51316006250511248</v>
      </c>
      <c r="I326" s="5">
        <f>'1'!I326</f>
        <v>0.30789603750306749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0.59834189977395358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0.412761856475924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0.51595232059490503</v>
      </c>
      <c r="I327" s="5">
        <f>'1'!I327</f>
        <v>0.30957139235694298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0.6015976578349953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0.41375029451041401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0.51718786813801754</v>
      </c>
      <c r="I328" s="5">
        <f>'1'!I328</f>
        <v>0.31031272088281048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0.60303829968969846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0.41436462695910797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0.51795578369888495</v>
      </c>
      <c r="I329" s="5">
        <f>'1'!I329</f>
        <v>0.31077347021933099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0.60393368514372692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0.41546200895629298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0.51932751119536624</v>
      </c>
      <c r="I330" s="5">
        <f>'1'!I330</f>
        <v>0.31159650671721972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0.60553311209875926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0.41613197288206599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0.52016496610258245</v>
      </c>
      <c r="I331" s="5">
        <f>'1'!I331</f>
        <v>0.31209897966154948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0.60650958006026168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0.41537008234020401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0.51921260292525506</v>
      </c>
      <c r="I332" s="5">
        <f>'1'!I332</f>
        <v>0.311527561755153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0.60539912966781473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0.41314446091827001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0.51643057614783749</v>
      </c>
      <c r="I333" s="5">
        <f>'1'!I333</f>
        <v>0.30985834568870252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0.60215530126251005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0.41347541150521899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0.51684426438152375</v>
      </c>
      <c r="I334" s="5">
        <f>'1'!I334</f>
        <v>0.31010655862891423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0.60263765953967141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0.41471691386655102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0.51839614233318876</v>
      </c>
      <c r="I335" s="5">
        <f>'1'!I335</f>
        <v>0.31103768539991328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0.60444714096596086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0.41621069755263401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0.52026337194079253</v>
      </c>
      <c r="I336" s="5">
        <f>'1'!I336</f>
        <v>0.3121580231644755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0.60662432074350192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0.414863958587744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0.51857994823468001</v>
      </c>
      <c r="I337" s="5">
        <f>'1'!I337</f>
        <v>0.31114796894080798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0.6046614576681435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0.41574905123142097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0.51968631403927623</v>
      </c>
      <c r="I338" s="5">
        <f>'1'!I338</f>
        <v>0.31181178842356572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0.60595147430376284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0.41690225909541401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0.52112782386926748</v>
      </c>
      <c r="I339" s="5">
        <f>'1'!I339</f>
        <v>0.31267669432156053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0.607632267088005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0.414447200107675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0.51805900013459372</v>
      </c>
      <c r="I340" s="5">
        <f>'1'!I340</f>
        <v>0.31083540008075627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0.60405403495802934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0.41681277633825797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0.52101597042282244</v>
      </c>
      <c r="I341" s="5">
        <f>'1'!I341</f>
        <v>0.31260958225369351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0.60750184656518513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0.41599422004909897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0.51999277506137376</v>
      </c>
      <c r="I342" s="5">
        <f>'1'!I342</f>
        <v>0.31199566503682424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0.6063088062233073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0.416459109313633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0.52057388664204129</v>
      </c>
      <c r="I343" s="5">
        <f>'1'!I343</f>
        <v>0.31234433198522477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0.60698637923134668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0.41782488273745499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0.52228110342181877</v>
      </c>
      <c r="I344" s="5">
        <f>'1'!I344</f>
        <v>0.31336866205309122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0.60897698490387564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0.41854868212204399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0.52318585265255502</v>
      </c>
      <c r="I345" s="5">
        <f>'1'!I345</f>
        <v>0.31391151159153297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0.61003191768819065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0.418767523885336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0.52345940485666997</v>
      </c>
      <c r="I346" s="5">
        <f>'1'!I346</f>
        <v>0.31407564291400203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0.61035087810124089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0.41879937996467598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0.523499224955845</v>
      </c>
      <c r="I347" s="5">
        <f>'1'!I347</f>
        <v>0.31409953497350696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0.61039730812479576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0.41892339065718998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0.5236542383214875</v>
      </c>
      <c r="I348" s="5">
        <f>'1'!I348</f>
        <v>0.31419254299289245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0.61057805288352873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0.41848575864514598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0.52310719830643249</v>
      </c>
      <c r="I349" s="5">
        <f>'1'!I349</f>
        <v>0.31386431898385947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0.60994020713952735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0.41881085800696699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0.52351357250870878</v>
      </c>
      <c r="I350" s="5">
        <f>'1'!I350</f>
        <v>0.31410814350522526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0.61041403729501942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0.420394628199183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0.52549328524897876</v>
      </c>
      <c r="I351" s="5">
        <f>'1'!I351</f>
        <v>0.31529597114938723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0.6127223718061604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0.42158958827506499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0.52698698534383126</v>
      </c>
      <c r="I352" s="5">
        <f>'1'!I352</f>
        <v>0.31619219120629871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0.61446401816126373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0.42380128972171399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0.5297516121521425</v>
      </c>
      <c r="I353" s="5">
        <f>'1'!I353</f>
        <v>0.31785096729128548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0.61768755829526323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0.42337972784126798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0.52922465980158495</v>
      </c>
      <c r="I354" s="5">
        <f>'1'!I354</f>
        <v>0.31753479588095102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0.61707313466107838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0.42245399177843301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0.52806748972304129</v>
      </c>
      <c r="I355" s="5">
        <f>'1'!I355</f>
        <v>0.31684049383382473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0.6157238805126215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0.423640929502969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0.52955116187871121</v>
      </c>
      <c r="I356" s="5">
        <f>'1'!I356</f>
        <v>0.31773069712722674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0.61745383434404699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0.42153061754523202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0.52691327193154003</v>
      </c>
      <c r="I357" s="5">
        <f>'1'!I357</f>
        <v>0.31614796315892402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0.61437806871513212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0.41760689738403201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0.52200862173004003</v>
      </c>
      <c r="I358" s="5">
        <f>'1'!I358</f>
        <v>0.31320517303802398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0.60865927270250797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0.41875416446168301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0.52344270557710382</v>
      </c>
      <c r="I359" s="5">
        <f>'1'!I359</f>
        <v>0.31406562334626226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0.61033140683020759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0.41900735025397601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0.52375918781747</v>
      </c>
      <c r="I360" s="5">
        <f>'1'!I360</f>
        <v>0.31425551269048202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0.61070042343688002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0.41977099907822901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0.52471374884778621</v>
      </c>
      <c r="I361" s="5">
        <f>'1'!I361</f>
        <v>0.31482824930867176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0.61181343651420594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0.41889261637240399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0.523615770465505</v>
      </c>
      <c r="I362" s="5">
        <f>'1'!I362</f>
        <v>0.31416946227930298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0.61053319956833418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0.419948584635497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0.52493573079437128</v>
      </c>
      <c r="I363" s="5">
        <f>'1'!I363</f>
        <v>0.31496143847662272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0.61207226628164113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0.422537909720267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0.52817238715033377</v>
      </c>
      <c r="I364" s="5">
        <f>'1'!I364</f>
        <v>0.31690343229020024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0.61584619035415744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0.42266748890382699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0.52833436112978371</v>
      </c>
      <c r="I365" s="5">
        <f>'1'!I365</f>
        <v>0.31700061667787027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0.61603505115151747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0.42169235919019299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0.52711544898774121</v>
      </c>
      <c r="I366" s="5">
        <f>'1'!I366</f>
        <v>0.31626926939264477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0.61461380608586125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0.423364677235675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0.52920584654459379</v>
      </c>
      <c r="I367" s="5">
        <f>'1'!I367</f>
        <v>0.31752350792675627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0.61705119850362666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0.424632796890546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0.53079099611318248</v>
      </c>
      <c r="I368" s="5">
        <f>'1'!I368</f>
        <v>0.31847459766790953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0.6188994744580435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0.42370370167069599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0.52962962708837003</v>
      </c>
      <c r="I369" s="5">
        <f>'1'!I369</f>
        <v>0.317777776253022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0.61754532436060083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0.42410738364681699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0.53013422955852119</v>
      </c>
      <c r="I370" s="5">
        <f>'1'!I370</f>
        <v>0.31808053773511274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0.6181336881532683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0.42268520732029002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0.52835650915036259</v>
      </c>
      <c r="I371" s="5">
        <f>'1'!I371</f>
        <v>0.31701390549021752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0.61606087562555134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0.42265685346024801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0.52832106682530999</v>
      </c>
      <c r="I372" s="5">
        <f>'1'!I372</f>
        <v>0.31699264009518602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0.616019550063307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0.42231261768011702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0.52789077210014623</v>
      </c>
      <c r="I373" s="5">
        <f>'1'!I373</f>
        <v>0.31673446326008775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0.61551782870552962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0.423040338612589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0.52880042326573629</v>
      </c>
      <c r="I374" s="5">
        <f>'1'!I374</f>
        <v>0.31728025395944176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0.6165784771197762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0.422737747345728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0.52842218418216003</v>
      </c>
      <c r="I375" s="5">
        <f>'1'!I375</f>
        <v>0.31705331050929597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0.61613745236283979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0.42207514825979697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0.52759393532474619</v>
      </c>
      <c r="I376" s="5">
        <f>'1'!I376</f>
        <v>0.31655636119484776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0.61517171860637543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0.42327198674487898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0.5290899834310987</v>
      </c>
      <c r="I377" s="5">
        <f>'1'!I377</f>
        <v>0.31745399005865926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0.61691610273038211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0.42371172301256199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0.52963965376570243</v>
      </c>
      <c r="I378" s="5">
        <f>'1'!I378</f>
        <v>0.31778379225942149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0.61755701541296815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0.42338177017656797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0.52922721272070994</v>
      </c>
      <c r="I379" s="5">
        <f>'1'!I379</f>
        <v>0.31753632763242601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0.61707611135118112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0.42342558423257298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0.52928198029071627</v>
      </c>
      <c r="I380" s="5">
        <f>'1'!I380</f>
        <v>0.31756918817442975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0.61713997004611465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0.42329581514801601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0.52911976893502</v>
      </c>
      <c r="I381" s="5">
        <f>'1'!I381</f>
        <v>0.31747186136101202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0.6169508324693157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0.42252831491463499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0.5281603936432937</v>
      </c>
      <c r="I382" s="5">
        <f>'1'!I382</f>
        <v>0.31689623618597623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0.6158322059888266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0.42314603637967801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0.52893254547459756</v>
      </c>
      <c r="I383" s="5">
        <f>'1'!I383</f>
        <v>0.31735952728475852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0.61673253091162128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0.42374357130892698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0.52967946413615874</v>
      </c>
      <c r="I384" s="5">
        <f>'1'!I384</f>
        <v>0.31780767848169522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0.61760343409288887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0.42179251676718799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0.52724064595898501</v>
      </c>
      <c r="I385" s="5">
        <f>'1'!I385</f>
        <v>0.31634438757539096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0.61475978508752838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0.420593355715141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0.52574169464392628</v>
      </c>
      <c r="I386" s="5">
        <f>'1'!I386</f>
        <v>0.31544501678635573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0.61301201583763276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0.42137552542685403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0.52671940678356755</v>
      </c>
      <c r="I387" s="5">
        <f>'1'!I387</f>
        <v>0.3160316440701405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0.61415202298512828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0.42033539494357502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0.52541924367946879</v>
      </c>
      <c r="I388" s="5">
        <f>'1'!I388</f>
        <v>0.31525154620768125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0.61263603973045966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0.42122103559484397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0.52652629449355492</v>
      </c>
      <c r="I389" s="5">
        <f>'1'!I389</f>
        <v>0.31591577669613297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0.61392685508349587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0.42232730169388799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0.52790912711735993</v>
      </c>
      <c r="I390" s="5">
        <f>'1'!I390</f>
        <v>0.31674547627041599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0.61553923055784143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0.42057573784518698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0.52571967230648375</v>
      </c>
      <c r="I391" s="5">
        <f>'1'!I391</f>
        <v>0.31543180338389021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0.61298633790946655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0.41784925258866601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0.52231156573583248</v>
      </c>
      <c r="I392" s="5">
        <f>'1'!I392</f>
        <v>0.31338693944149953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0.60901250379977245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0.41706362102113798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0.52132952627642248</v>
      </c>
      <c r="I393" s="5">
        <f>'1'!I393</f>
        <v>0.31279771576585347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0.60786745102047413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0.416880720361887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0.5211009004523588</v>
      </c>
      <c r="I394" s="5">
        <f>'1'!I394</f>
        <v>0.31266054027141527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0.60760087452728428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0.41560933377750298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0.51951166722187869</v>
      </c>
      <c r="I395" s="5">
        <f>'1'!I395</f>
        <v>0.31170700033312726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0.60574783704485191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0.41852449824955701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0.52315562281194627</v>
      </c>
      <c r="I396" s="5">
        <f>'1'!I396</f>
        <v>0.31389337368716774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0.60999666985504597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0.42030240464084101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0.52537800580105132</v>
      </c>
      <c r="I397" s="5">
        <f>'1'!I397</f>
        <v>0.31522680348063076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0.61258795658385901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0.419152573940408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0.52394071742550996</v>
      </c>
      <c r="I398" s="5">
        <f>'1'!I398</f>
        <v>0.31436443045530599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0.61091208599302205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0.41584030902288099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0.51980038627860126</v>
      </c>
      <c r="I399" s="5">
        <f>'1'!I399</f>
        <v>0.31188023176716073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0.60608448192726339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0.41281259125901898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0.51601573907377374</v>
      </c>
      <c r="I400" s="5">
        <f>'1'!I400</f>
        <v>0.30960944344426422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0.60167160344358728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0.411795965054224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0.51474495631777994</v>
      </c>
      <c r="I401" s="5">
        <f>'1'!I401</f>
        <v>0.308846973790668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0.60018987751832853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0.41306559984111102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0.51633199980138877</v>
      </c>
      <c r="I402" s="5">
        <f>'1'!I402</f>
        <v>0.30979919988083326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0.6020403617675717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0.41546516534766698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0.51933145668458369</v>
      </c>
      <c r="I403" s="5">
        <f>'1'!I403</f>
        <v>0.31159887401075026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0.60553771251817312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0.41549997794794602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0.51937497243493258</v>
      </c>
      <c r="I404" s="5">
        <f>'1'!I404</f>
        <v>0.31162498346095951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0.60558845165131348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0.41675110308868302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0.52093887886085377</v>
      </c>
      <c r="I405" s="5">
        <f>'1'!I405</f>
        <v>0.31256332731651226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0.60741195821452176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0.41450675974604301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0.51813344968255381</v>
      </c>
      <c r="I406" s="5">
        <f>'1'!I406</f>
        <v>0.31088006980953226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0.60414084273443003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0.41252038322616202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0.51565047903270256</v>
      </c>
      <c r="I407" s="5">
        <f>'1'!I407</f>
        <v>0.30939028741962149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0.60124571218108502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0.410903114610704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0.51362889326338002</v>
      </c>
      <c r="I408" s="5">
        <f>'1'!I408</f>
        <v>0.30817733595802799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0.59888855394108587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0.40998177838975303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0.51247722298719123</v>
      </c>
      <c r="I409" s="5">
        <f>'1'!I409</f>
        <v>0.30748633379231477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0.5975457125328828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0.41247767868702101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0.51559709835877632</v>
      </c>
      <c r="I410" s="5">
        <f>'1'!I410</f>
        <v>0.30935825901526576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0.60118347059959421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0.41241852852689398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0.51552316065861747</v>
      </c>
      <c r="I411" s="5">
        <f>'1'!I411</f>
        <v>0.30931389639517048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0.6010972596350036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0.412925105531745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0.51615638191468127</v>
      </c>
      <c r="I412" s="5">
        <f>'1'!I412</f>
        <v>0.30969382914880872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0.60183559224701721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0.41265301075536698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0.51581626344420872</v>
      </c>
      <c r="I413" s="5">
        <f>'1'!I413</f>
        <v>0.30948975806652523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0.60143901592192817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0.41251923313783401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0.51564904142229251</v>
      </c>
      <c r="I414" s="5">
        <f>'1'!I414</f>
        <v>0.30938942485337551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0.60124403593500375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0.412270201749526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0.51533775218690747</v>
      </c>
      <c r="I415" s="5">
        <f>'1'!I415</f>
        <v>0.30920265131214453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0.60088107434448135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0.41246821951667101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0.51558527439583879</v>
      </c>
      <c r="I416" s="5">
        <f>'1'!I416</f>
        <v>0.30935116463750323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0.60116968392178394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0.41187319954740498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0.51484149943425628</v>
      </c>
      <c r="I417" s="5">
        <f>'1'!I417</f>
        <v>0.30890489966055373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0.60030244627794804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0.41126775801799897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0.51408469752249875</v>
      </c>
      <c r="I418" s="5">
        <f>'1'!I418</f>
        <v>0.3084508185134992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0.5994200192795901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0.41128646091278798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0.51410807614098497</v>
      </c>
      <c r="I419" s="5">
        <f>'1'!I419</f>
        <v>0.30846484568459098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0.59944727862422986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0.40947335948652702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0.51184169935815882</v>
      </c>
      <c r="I420" s="5">
        <f>'1'!I420</f>
        <v>0.30710501961489528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0.59680469536625014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0.41148806507358199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0.51436008134197753</v>
      </c>
      <c r="I421" s="5">
        <f>'1'!I421</f>
        <v>0.3086160488051865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0.59974111534639929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0.41117015927206502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0.5139626990900813</v>
      </c>
      <c r="I422" s="5">
        <f>'1'!I422</f>
        <v>0.30837761945404873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0.59927776975715896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0.410185118696275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0.51273139837034376</v>
      </c>
      <c r="I423" s="5">
        <f>'1'!I423</f>
        <v>0.30763883902220623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0.59784207967589231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0.410764506483075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0.51345563310384379</v>
      </c>
      <c r="I424" s="5">
        <f>'1'!I424</f>
        <v>0.30807337986230626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0.59868653351785572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0.40704018527086899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0.50880023158858623</v>
      </c>
      <c r="I425" s="5">
        <f>'1'!I425</f>
        <v>0.30528013895315176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0.59325836014588385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0.40626496952115898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0.50783121190144875</v>
      </c>
      <c r="I426" s="5">
        <f>'1'!I426</f>
        <v>0.30469872714086921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0.5921284883517115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0.40929011249091202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0.51161264061363998</v>
      </c>
      <c r="I427" s="5">
        <f>'1'!I427</f>
        <v>0.306967584368184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0.59653761409011552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0.41055611289094501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0.51319514111368125</v>
      </c>
      <c r="I428" s="5">
        <f>'1'!I428</f>
        <v>0.30791708466820877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0.59838280124471499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0.40957958081420098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0.51197447601775126</v>
      </c>
      <c r="I429" s="5">
        <f>'1'!I429</f>
        <v>0.30718468561065071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0.59695951224416222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0.40922768753808902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0.51153460942261131</v>
      </c>
      <c r="I430" s="5">
        <f>'1'!I430</f>
        <v>0.30692076565356674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0.59644663013697263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0.40932577870317099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0.5116572233789638</v>
      </c>
      <c r="I431" s="5">
        <f>'1'!I431</f>
        <v>0.30699433402737825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0.59658959735703376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0.410622975030768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0.51327871878845999</v>
      </c>
      <c r="I432" s="5">
        <f>'1'!I432</f>
        <v>0.30796723127307601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0.59848025236836966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0.40997361526110299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0.5124670190763787</v>
      </c>
      <c r="I433" s="5">
        <f>'1'!I433</f>
        <v>0.30748021144582727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0.59753381482722168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0.41077771127333002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0.51347213909166256</v>
      </c>
      <c r="I434" s="5">
        <f>'1'!I434</f>
        <v>0.30808328345499753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0.59870577941174108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0.40953751028604202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0.51192188785755255</v>
      </c>
      <c r="I435" s="5">
        <f>'1'!I435</f>
        <v>0.30715313271453148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0.59689819472945671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0.40817800439463697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0.51022250549329617</v>
      </c>
      <c r="I436" s="5">
        <f>'1'!I436</f>
        <v>0.30613350329597772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0.5949167239436991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0.40824834732597498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0.51031043415746868</v>
      </c>
      <c r="I437" s="5">
        <f>'1'!I437</f>
        <v>0.30618626049448122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0.59501924829781327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0.41029864458693599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0.51287330573366996</v>
      </c>
      <c r="I438" s="5">
        <f>'1'!I438</f>
        <v>0.30772398344020202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0.59800754290572744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0.41055462023645301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0.51319327529556624</v>
      </c>
      <c r="I439" s="5">
        <f>'1'!I439</f>
        <v>0.30791596517733977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0.59838062571073036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0.41051669655376999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0.51314587069221251</v>
      </c>
      <c r="I440" s="5">
        <f>'1'!I440</f>
        <v>0.30788752241532746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0.59832535219569827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0.40861495214530502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0.51076869018163129</v>
      </c>
      <c r="I441" s="5">
        <f>'1'!I441</f>
        <v>0.30646121410897875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0.59555357238130047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0.40948404334946098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0.5118550541868262</v>
      </c>
      <c r="I442" s="5">
        <f>'1'!I442</f>
        <v>0.30711303251209576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0.59682026702534818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0.41000909625014198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0.51251137031267746</v>
      </c>
      <c r="I443" s="5">
        <f>'1'!I443</f>
        <v>0.3075068221876065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0.59758552813252985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0.41046429039708698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0.51308036299635873</v>
      </c>
      <c r="I444" s="5">
        <f>'1'!I444</f>
        <v>0.30784821779781524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0.59824897057122894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0.409148379615906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0.51143547451988247</v>
      </c>
      <c r="I445" s="5">
        <f>'1'!I445</f>
        <v>0.30686128471192953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0.59633103936838661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0.409614490634855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0.51201811329356872</v>
      </c>
      <c r="I446" s="5">
        <f>'1'!I446</f>
        <v>0.30721086797614128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0.59701039307535186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0.41275797378783102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0.51594746723478879</v>
      </c>
      <c r="I447" s="5">
        <f>'1'!I447</f>
        <v>0.30956848034087325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0.60159199884294889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0.41091108616067101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0.51363885770083872</v>
      </c>
      <c r="I448" s="5">
        <f>'1'!I448</f>
        <v>0.30818331462050325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0.59890017242209181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0.40946340679633803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0.51182925849542249</v>
      </c>
      <c r="I449" s="5">
        <f>'1'!I449</f>
        <v>0.30709755509725351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0.59679018938656014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0.41057058965573001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0.51321323706966249</v>
      </c>
      <c r="I450" s="5">
        <f>'1'!I450</f>
        <v>0.30792794224179754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0.59840390103300956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0.41099057206286499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0.5137382150785812</v>
      </c>
      <c r="I451" s="5">
        <f>'1'!I451</f>
        <v>0.30824292904714873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0.59901602259535902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0.40916899255106698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0.5114612406888337</v>
      </c>
      <c r="I452" s="5">
        <f>'1'!I452</f>
        <v>0.30687674441330026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0.59636108258415221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0.412159076389019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0.5151988454862737</v>
      </c>
      <c r="I453" s="5">
        <f>'1'!I453</f>
        <v>0.30911930729176423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0.6007191098713639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0.41095884748740802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0.51369855935926001</v>
      </c>
      <c r="I454" s="5">
        <f>'1'!I454</f>
        <v>0.30821913561555603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0.59896978423783809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0.412184957410692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0.51523119676336504</v>
      </c>
      <c r="I455" s="5">
        <f>'1'!I455</f>
        <v>0.30913871805801901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0.60075683128814839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0.41225155548054698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0.51531444435068374</v>
      </c>
      <c r="I456" s="5">
        <f>'1'!I456</f>
        <v>0.30918866661041022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0.60085389753158269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0.41084324448798598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0.51355405560998246</v>
      </c>
      <c r="I457" s="5">
        <f>'1'!I457</f>
        <v>0.3081324333659895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0.59880129363581214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0.41106901005017699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0.51383626256272119</v>
      </c>
      <c r="I458" s="5">
        <f>'1'!I458</f>
        <v>0.30830175753763273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0.59913034543966215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0.41279575887652897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0.51599469859566116</v>
      </c>
      <c r="I459" s="5">
        <f>'1'!I459</f>
        <v>0.30959681915739673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0.60164707035817044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0.41406309367486799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0.51757886709358503</v>
      </c>
      <c r="I460" s="5">
        <f>'1'!I460</f>
        <v>0.310547320256151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0.60349420238941709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0.41420326122985801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0.51775407653732253</v>
      </c>
      <c r="I461" s="5">
        <f>'1'!I461</f>
        <v>0.31065244592239349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0.603698495667644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0.41384516526242399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0.51730645657802998</v>
      </c>
      <c r="I462" s="5">
        <f>'1'!I462</f>
        <v>0.31038387394681799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0.60317657317914719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0.415860146803541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0.5198251835044263</v>
      </c>
      <c r="I463" s="5">
        <f>'1'!I463</f>
        <v>0.31189511010265575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0.60611339536050457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0.41747543602536602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0.52184429503170748</v>
      </c>
      <c r="I464" s="5">
        <f>'1'!I464</f>
        <v>0.3131065770190245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0.60846766864746149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0.415675815526513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0.51959476940814131</v>
      </c>
      <c r="I465" s="5">
        <f>'1'!I465</f>
        <v>0.31175686164488475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0.60584473375142911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0.41369105259219202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0.51711381574024007</v>
      </c>
      <c r="I466" s="5">
        <f>'1'!I466</f>
        <v>0.31026828944414403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0.60295195498829535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0.414355302475158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0.51794412809394752</v>
      </c>
      <c r="I467" s="5">
        <f>'1'!I467</f>
        <v>0.31076647685636849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0.60392009477044795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0.41522444571817102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0.51903055714771373</v>
      </c>
      <c r="I468" s="5">
        <f>'1'!I468</f>
        <v>0.31141833428862825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0.60518686526078336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0.41500091519079801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0.51875114398849753</v>
      </c>
      <c r="I469" s="5">
        <f>'1'!I469</f>
        <v>0.3112506863930985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0.60486107100530062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0.41577861664780202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0.51972327080975256</v>
      </c>
      <c r="I470" s="5">
        <f>'1'!I470</f>
        <v>0.31183396248585149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0.60599456570130528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0.41484654071368798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0.51855817589210995</v>
      </c>
      <c r="I471" s="5">
        <f>'1'!I471</f>
        <v>0.31113490553526602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0.60463607123266705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0.41419387315074002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0.51774234143842501</v>
      </c>
      <c r="I472" s="5">
        <f>'1'!I472</f>
        <v>0.31064540486305503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0.60368481260483098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0.41683675916625601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0.52104594895781997</v>
      </c>
      <c r="I473" s="5">
        <f>'1'!I473</f>
        <v>0.31262756937469199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0.60753680137732557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0.41976374970947999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0.52470468713685003</v>
      </c>
      <c r="I474" s="5">
        <f>'1'!I474</f>
        <v>0.31482281228211001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0.61180287060751726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0.420288706385889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0.52536088298236128</v>
      </c>
      <c r="I475" s="5">
        <f>'1'!I475</f>
        <v>0.31521652978941672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0.61256799146846319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0.419438430096717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0.52429803762089622</v>
      </c>
      <c r="I476" s="5">
        <f>'1'!I476</f>
        <v>0.31457882257253778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0.61132871943774358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0.41976667313827498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0.52470834142284373</v>
      </c>
      <c r="I477" s="5">
        <f>'1'!I477</f>
        <v>0.31482500485370624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0.61180713148552313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0.41865507172557498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0.52331883965696868</v>
      </c>
      <c r="I478" s="5">
        <f>'1'!I478</f>
        <v>0.31399130379418122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0.61018697982704395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0.41911755259824501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0.52389694074780624</v>
      </c>
      <c r="I479" s="5">
        <f>'1'!I479</f>
        <v>0.31433816444868379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0.61086104261997554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0.42043756947535199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0.52554696184419003</v>
      </c>
      <c r="I480" s="5">
        <f>'1'!I480</f>
        <v>0.31532817710651401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0.61278495843029346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0.41806357186638698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0.52257946483298379</v>
      </c>
      <c r="I481" s="5">
        <f>'1'!I481</f>
        <v>0.31354767889979024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0.60932487272021152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0.417914799169325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0.52239349896165621</v>
      </c>
      <c r="I482" s="5">
        <f>'1'!I482</f>
        <v>0.31343609937699374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0.60910803750470399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0.41875390808241397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0.52344238510301744</v>
      </c>
      <c r="I483" s="5">
        <f>'1'!I483</f>
        <v>0.31406543106181051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0.61033103315912973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0.41889487656159002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0.52361859570198754</v>
      </c>
      <c r="I484" s="5">
        <f>'1'!I484</f>
        <v>0.3141711574211925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0.61053649377902552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0.41975673918048201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0.5246959239756025</v>
      </c>
      <c r="I485" s="5">
        <f>'1'!I485</f>
        <v>0.31481755438536152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0.61179265280817552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0.41992666059977501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0.5249083257497188</v>
      </c>
      <c r="I486" s="5">
        <f>'1'!I486</f>
        <v>0.31494499544983123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0.61204031214553645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0.41913190551083701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0.52391488188854629</v>
      </c>
      <c r="I487" s="5">
        <f>'1'!I487</f>
        <v>0.31434892913312773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0.61088196189452326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0.42085726797165302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0.5260715849645663</v>
      </c>
      <c r="I488" s="5">
        <f>'1'!I488</f>
        <v>0.31564295097873973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0.61339666619449262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0.42034797897355802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0.52543497371694747</v>
      </c>
      <c r="I489" s="5">
        <f>'1'!I489</f>
        <v>0.31526098423016852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0.61265438087038115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0.42264154346607402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0.52830192933259257</v>
      </c>
      <c r="I490" s="5">
        <f>'1'!I490</f>
        <v>0.31698115759955553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0.61599723584872534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0.42215679965132102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0.52769599956415125</v>
      </c>
      <c r="I491" s="5">
        <f>'1'!I491</f>
        <v>0.3166175997384908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0.6152907249659243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0.42131831997306801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0.52664789996633499</v>
      </c>
      <c r="I492" s="5">
        <f>'1'!I492</f>
        <v>0.31598873997980104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0.6140686464170827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0.42591393392019999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0.53239241740025001</v>
      </c>
      <c r="I493" s="5">
        <f>'1'!I493</f>
        <v>0.31943545044014998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0.62076672314954284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0.42719916103650102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0.53399895129562625</v>
      </c>
      <c r="I494" s="5">
        <f>'1'!I494</f>
        <v>0.32039937077737579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0.62263993311510035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0.42818950929080402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0.53523688661350499</v>
      </c>
      <c r="I495" s="5">
        <f>'1'!I495</f>
        <v>0.32114213196810304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0.6240833591024636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0.426691783455174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0.5333647293189675</v>
      </c>
      <c r="I496" s="5">
        <f>'1'!I496</f>
        <v>0.3200188375913805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0.62190043366820291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0.426099844192392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0.53262480524049005</v>
      </c>
      <c r="I497" s="5">
        <f>'1'!I497</f>
        <v>0.319574883144294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0.62103768613355759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0.42738543390766598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0.53423179238458252</v>
      </c>
      <c r="I498" s="5">
        <f>'1'!I498</f>
        <v>0.3205390754307495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0.62291142458470417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0.42605643711444702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0.53257054639305879</v>
      </c>
      <c r="I499" s="5">
        <f>'1'!I499</f>
        <v>0.31954232783583525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0.62097442060643715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0.42477558502719398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0.53096948128399246</v>
      </c>
      <c r="I500" s="5">
        <f>'1'!I500</f>
        <v>0.3185816887703955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0.61910758721659009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0.42669388636227601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0.53336735795284507</v>
      </c>
      <c r="I501" s="5">
        <f>'1'!I501</f>
        <v>0.32002041477170701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0.6219034986413039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0.42800391305737001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0.53500489132171247</v>
      </c>
      <c r="I502" s="5">
        <f>'1'!I502</f>
        <v>0.32100293479302749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0.62381285382784801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0.428527286492276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0.53565910811534501</v>
      </c>
      <c r="I503" s="5">
        <f>'1'!I503</f>
        <v>0.321395464869207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0.6245756671248438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0.42912480764230898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0.5364060095528862</v>
      </c>
      <c r="I504" s="5">
        <f>'1'!I504</f>
        <v>0.32184360573173176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0.62544655022299578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0.43177131719883799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0.53971414649854754</v>
      </c>
      <c r="I505" s="5">
        <f>'1'!I505</f>
        <v>0.32382848789912849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0.62930382028239296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0.43391635398294598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0.54239544247868243</v>
      </c>
      <c r="I506" s="5">
        <f>'1'!I506</f>
        <v>0.32543726548720947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0.63243019711456161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0.43561392428465001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0.5445174053558125</v>
      </c>
      <c r="I507" s="5">
        <f>'1'!I507</f>
        <v>0.32671044321348752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0.63490439452765268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0.43470126792874503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0.54337658491093133</v>
      </c>
      <c r="I508" s="5">
        <f>'1'!I508</f>
        <v>0.32602595094655878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0.63357420396496755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0.432935909275801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0.54116988659475129</v>
      </c>
      <c r="I509" s="5">
        <f>'1'!I509</f>
        <v>0.32470193195685076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0.63100120548124794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0.43219190257779999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0.54023987822224995</v>
      </c>
      <c r="I510" s="5">
        <f>'1'!I510</f>
        <v>0.32414392693334998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0.62991682067216592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0.43309438081351298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0.54136797601689124</v>
      </c>
      <c r="I511" s="5">
        <f>'1'!I511</f>
        <v>0.32482078561013472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0.63123217669243248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0.43610593689235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0.54513242111543747</v>
      </c>
      <c r="I512" s="5">
        <f>'1'!I512</f>
        <v>0.32707945266926253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0.63562149962778169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0.434194305780431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0.54274288222553879</v>
      </c>
      <c r="I513" s="5">
        <f>'1'!I513</f>
        <v>0.32564572933532326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0.63283531000892079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0.43589625443275498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0.54487031804094377</v>
      </c>
      <c r="I514" s="5">
        <f>'1'!I514</f>
        <v>0.32692219082456625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0.63531588883889134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0.437725824370923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0.54715728046365375</v>
      </c>
      <c r="I515" s="5">
        <f>'1'!I515</f>
        <v>0.32829436827819225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0.63798247484333581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0.434633607543921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0.54329200942990119</v>
      </c>
      <c r="I516" s="5">
        <f>'1'!I516</f>
        <v>0.32597520565794075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0.6334755894045383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0.43266593925740299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0.54083242407175369</v>
      </c>
      <c r="I517" s="5">
        <f>'1'!I517</f>
        <v>0.32449945444305223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0.63060772597676906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0.43582791804027099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0.54478489755033876</v>
      </c>
      <c r="I518" s="5">
        <f>'1'!I518</f>
        <v>0.32687093853020321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0.63521628900179827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0.43638087134603498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0.54547608918254376</v>
      </c>
      <c r="I519" s="5">
        <f>'1'!I519</f>
        <v>0.32728565350952621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0.6360222147636404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0.43725928491424498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0.54657410614280622</v>
      </c>
      <c r="I520" s="5">
        <f>'1'!I520</f>
        <v>0.32794446368568375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0.63730249669123273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0.43962688267308703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0.54953360334135881</v>
      </c>
      <c r="I521" s="5">
        <f>'1'!I521</f>
        <v>0.32972016200481524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0.64075325466236777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0.43775964257489902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0.54719955321862379</v>
      </c>
      <c r="I522" s="5">
        <f>'1'!I522</f>
        <v>0.32831973193117425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0.63803176465048483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0.43790663133471602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0.54738328916839507</v>
      </c>
      <c r="I523" s="5">
        <f>'1'!I523</f>
        <v>0.32842997350103703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0.63824599978933449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0.43981859464464401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0.54977324330580501</v>
      </c>
      <c r="I524" s="5">
        <f>'1'!I524</f>
        <v>0.32986394598348301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0.64103267358458194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0.44098305019137302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0.55122881273921631</v>
      </c>
      <c r="I525" s="5">
        <f>'1'!I525</f>
        <v>0.33073728764352978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0.64272985979152975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0.43936608883386202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0.54920761104232751</v>
      </c>
      <c r="I526" s="5">
        <f>'1'!I526</f>
        <v>0.32952456662539653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0.64037314937794276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0.440687512526309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0.55085939065788625</v>
      </c>
      <c r="I527" s="5">
        <f>'1'!I527</f>
        <v>0.33051563439473175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0.64229911561225284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0.44278182336168198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0.55347727920210243</v>
      </c>
      <c r="I528" s="5">
        <f>'1'!I528</f>
        <v>0.33208636752126147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0.64535155971185032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0.43816706423091301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0.54770883028864126</v>
      </c>
      <c r="I529" s="5">
        <f>'1'!I529</f>
        <v>0.32862529817318475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0.63862557900169914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0.43808205198149902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0.54760256497687376</v>
      </c>
      <c r="I530" s="5">
        <f>'1'!I530</f>
        <v>0.32856153898612428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0.63850167421415072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0.44040807078835598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0.55051008848544503</v>
      </c>
      <c r="I531" s="5">
        <f>'1'!I531</f>
        <v>0.33030605309126698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0.64189183113958093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0.44041205388612398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0.55051506735765499</v>
      </c>
      <c r="I532" s="5">
        <f>'1'!I532</f>
        <v>0.33030904041459297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0.6418976364780602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0.44228342540380999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0.55285428175476248</v>
      </c>
      <c r="I533" s="5">
        <f>'1'!I533</f>
        <v>0.33171256905285751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0.6446251480063564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0.442613224428973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0.55326653053621622</v>
      </c>
      <c r="I534" s="5">
        <f>'1'!I534</f>
        <v>0.33195991832172977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0.64510582788988113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0.44662060147183502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0.55827575183979383</v>
      </c>
      <c r="I535" s="5">
        <f>'1'!I535</f>
        <v>0.33496545110387627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0.65094655325057871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0.44500899973239999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0.55626124966549995</v>
      </c>
      <c r="I536" s="5">
        <f>'1'!I536</f>
        <v>0.33375674979929998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0.64859765444465556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0.44191396525480098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0.55239245656850122</v>
      </c>
      <c r="I537" s="5">
        <f>'1'!I537</f>
        <v>0.33143547394110073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0.64408666229887157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0.44074377502197098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0.55092971877746377</v>
      </c>
      <c r="I538" s="5">
        <f>'1'!I538</f>
        <v>0.33055783126647825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0.64238111782511031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0.44134478897777202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0.55168098622221506</v>
      </c>
      <c r="I539" s="5">
        <f>'1'!I539</f>
        <v>0.33100859173332903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0.6432570916644158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0.44129380591960299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0.55161725739950374</v>
      </c>
      <c r="I540" s="5">
        <f>'1'!I540</f>
        <v>0.33097035443970224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0.64318278419655617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0.441417354934521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0.55177169366815126</v>
      </c>
      <c r="I541" s="5">
        <f>'1'!I541</f>
        <v>0.33106301620089074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0.6433628560632666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0.44076144803022099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0.55095181003777627</v>
      </c>
      <c r="I542" s="5">
        <f>'1'!I542</f>
        <v>0.33057108602266572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0.642406876116976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0.43982089186888101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0.54977611483610123</v>
      </c>
      <c r="I543" s="5">
        <f>'1'!I543</f>
        <v>0.32986566890166075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0.64103602177361341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0.43890646973113301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0.54863308716391623</v>
      </c>
      <c r="I544" s="5">
        <f>'1'!I544</f>
        <v>0.32917985229834978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0.63970325759564794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0.44145555055188501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0.55181943818985624</v>
      </c>
      <c r="I545" s="5">
        <f>'1'!I545</f>
        <v>0.33109166291391379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0.64341852592128579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0.44312487388407201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0.55390609235509003</v>
      </c>
      <c r="I546" s="5">
        <f>'1'!I546</f>
        <v>0.332343655413054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0.64585155356436119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0.44372216304411899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0.55465270380514875</v>
      </c>
      <c r="I547" s="5">
        <f>'1'!I547</f>
        <v>0.33279162228308923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0.64672209853865303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0.44349347098090097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0.55436683872612624</v>
      </c>
      <c r="I548" s="5">
        <f>'1'!I548</f>
        <v>0.3326201032356757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0.64638878137903932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0.44386487042102202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0.55483108802627756</v>
      </c>
      <c r="I549" s="5">
        <f>'1'!I549</f>
        <v>0.33289865281576653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0.64693009359040909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0.44239141548118399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0.55298926935147996</v>
      </c>
      <c r="I550" s="5">
        <f>'1'!I550</f>
        <v>0.33179356161088802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0.64478254282518066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0.43804978893882801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0.54756223617353506</v>
      </c>
      <c r="I551" s="5">
        <f>'1'!I551</f>
        <v>0.32853734170412102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0.63845465104425025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0.43917772380379599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0.54897215475474503</v>
      </c>
      <c r="I552" s="5">
        <f>'1'!I552</f>
        <v>0.32938329285284701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0.64009860860066925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0.44100635797031101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0.55125794746288881</v>
      </c>
      <c r="I553" s="5">
        <f>'1'!I553</f>
        <v>0.33075476847773327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0.64276383072415944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0.43962360300880998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0.54952950376101251</v>
      </c>
      <c r="I554" s="5">
        <f>'1'!I554</f>
        <v>0.32971770225660746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0.64074847457351847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0.43727992534448801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0.54659990668060998</v>
      </c>
      <c r="I555" s="5">
        <f>'1'!I555</f>
        <v>0.32795994400836603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0.63733257998089754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0.43790201830839298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0.54737752288549124</v>
      </c>
      <c r="I556" s="5">
        <f>'1'!I556</f>
        <v>0.32842651373129472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0.63823927633418009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0.43443404240065697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0.54304255300082116</v>
      </c>
      <c r="I557" s="5">
        <f>'1'!I557</f>
        <v>0.32582553180049273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0.63318472453684393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0.43594461707946802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0.54493077134933499</v>
      </c>
      <c r="I558" s="5">
        <f>'1'!I558</f>
        <v>0.326958462809601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0.63538637707449941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0.43698562702076299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0.54623203377595375</v>
      </c>
      <c r="I559" s="5">
        <f>'1'!I559</f>
        <v>0.32773922026557223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0.63690364213337125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0.43714166674945598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0.54642708343682</v>
      </c>
      <c r="I560" s="5">
        <f>'1'!I560</f>
        <v>0.32785625006209196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0.63713106899910044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0.43976903314234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0.54971129142792496</v>
      </c>
      <c r="I561" s="5">
        <f>'1'!I561</f>
        <v>0.32982677485675499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0.64096043802493152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0.43864941995030798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0.54831177493788497</v>
      </c>
      <c r="I562" s="5">
        <f>'1'!I562</f>
        <v>0.328987064962731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0.63932860925141466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0.435533886143322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0.54441735767915245</v>
      </c>
      <c r="I563" s="5">
        <f>'1'!I563</f>
        <v>0.3266504146074915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0.63478773946952427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0.43287818877475698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0.54109773596844624</v>
      </c>
      <c r="I564" s="5">
        <f>'1'!I564</f>
        <v>0.32465864158106772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0.63091707823525278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0.43378280791318202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0.54222850989147753</v>
      </c>
      <c r="I565" s="5">
        <f>'1'!I565</f>
        <v>0.32533710593488652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0.63223555460696901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0.43501335901862698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0.54376669877328376</v>
      </c>
      <c r="I566" s="5">
        <f>'1'!I566</f>
        <v>0.32626001926397025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0.63402907465071157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0.434638845051803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0.54329855631475377</v>
      </c>
      <c r="I567" s="5">
        <f>'1'!I567</f>
        <v>0.32597913378885224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0.63348322303740745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0.431264175538637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0.5390802194232962</v>
      </c>
      <c r="I568" s="5">
        <f>'1'!I568</f>
        <v>0.32344813165397773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0.62856466468896599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0.433932979016798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0.54241622377099752</v>
      </c>
      <c r="I569" s="5">
        <f>'1'!I569</f>
        <v>0.32544973426259849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0.63245442799071916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0.43647992101334598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0.54559990126668245</v>
      </c>
      <c r="I570" s="5">
        <f>'1'!I570</f>
        <v>0.32735994076000952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0.63616657899431905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0.435764981699864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0.54470622712482997</v>
      </c>
      <c r="I571" s="5">
        <f>'1'!I571</f>
        <v>0.32682373627489802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0.63512455970465631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0.42963829273843701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0.53704786592304621</v>
      </c>
      <c r="I572" s="5">
        <f>'1'!I572</f>
        <v>0.32222871955382776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0.62619495133205461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0.42751109689593503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0.53438887111991873</v>
      </c>
      <c r="I573" s="5">
        <f>'1'!I573</f>
        <v>0.32063332267195127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0.62309457755349995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0.43009274047910101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0.53761592559887628</v>
      </c>
      <c r="I574" s="5">
        <f>'1'!I574</f>
        <v>0.32256955535932574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0.62685730588856836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0.43058177014068599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0.53822721267585749</v>
      </c>
      <c r="I575" s="5">
        <f>'1'!I575</f>
        <v>0.32293632760551449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0.62757006336459376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0.43024978071597297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0.53781222589496624</v>
      </c>
      <c r="I576" s="5">
        <f>'1'!I576</f>
        <v>0.3226873355369797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0.62708619098830753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0.42975115365743799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0.53718894207179746</v>
      </c>
      <c r="I577" s="5">
        <f>'1'!I577</f>
        <v>0.32231336524307852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0.62635944537012245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0.43272378465262601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0.5409047308157825</v>
      </c>
      <c r="I578" s="5">
        <f>'1'!I578</f>
        <v>0.32454283848946952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0.63069203525519857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0.43027892619374303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0.53784865774217883</v>
      </c>
      <c r="I579" s="5">
        <f>'1'!I579</f>
        <v>0.32270919464530728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0.62712867032812014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0.42642014263309902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0.53302517829137375</v>
      </c>
      <c r="I580" s="5">
        <f>'1'!I580</f>
        <v>0.31981510697482429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0.62150451897848835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0.42926768373295499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0.53658460466619373</v>
      </c>
      <c r="I581" s="5">
        <f>'1'!I581</f>
        <v>0.32195076279971624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0.62565479117390899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0.43257567021641202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0.54071958777051499</v>
      </c>
      <c r="I582" s="5">
        <f>'1'!I582</f>
        <v>0.324431752662309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0.63047615945049451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0.430918749769298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0.53864843721162248</v>
      </c>
      <c r="I583" s="5">
        <f>'1'!I583</f>
        <v>0.32318906232697353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0.62806120892984041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0.43006342686214599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0.53757928357768248</v>
      </c>
      <c r="I584" s="5">
        <f>'1'!I584</f>
        <v>0.32254757014660951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0.62681458148701297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0.42701937031724702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0.5337742128965588</v>
      </c>
      <c r="I585" s="5">
        <f>'1'!I585</f>
        <v>0.32026452773793523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0.6223778893387516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0.42708199823349502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0.53385249779186883</v>
      </c>
      <c r="I586" s="5">
        <f>'1'!I586</f>
        <v>0.32031149867512126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0.62246916910973515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0.42664231250888901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0.53330289063611125</v>
      </c>
      <c r="I587" s="5">
        <f>'1'!I587</f>
        <v>0.31998173438166677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0.62182833009334737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0.426346404697583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0.53293300587197878</v>
      </c>
      <c r="I588" s="5">
        <f>'1'!I588</f>
        <v>0.31975980352318722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0.621397046428387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0.42291587427528299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0.52864484284410374</v>
      </c>
      <c r="I589" s="5">
        <f>'1'!I589</f>
        <v>0.31718690570646224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0.616397071176779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0.42191801100312498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0.5273975137539062</v>
      </c>
      <c r="I590" s="5">
        <f>'1'!I590</f>
        <v>0.31643850825234376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0.61494269210092356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0.425933551380203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0.53241693922525379</v>
      </c>
      <c r="I591" s="5">
        <f>'1'!I591</f>
        <v>0.31945016353515227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0.62079531546689326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0.42441710439969998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0.53052138049962494</v>
      </c>
      <c r="I592" s="5">
        <f>'1'!I592</f>
        <v>0.31831282829977497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0.61858510408861689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0.42805156543593498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0.53506445679491876</v>
      </c>
      <c r="I593" s="5">
        <f>'1'!I593</f>
        <v>0.32103867407695125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0.62388230685235879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0.43085059341489501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0.53856324176861881</v>
      </c>
      <c r="I594" s="5">
        <f>'1'!I594</f>
        <v>0.32313794506117127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0.62796187149705163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0.42979953070995902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0.5372494133874488</v>
      </c>
      <c r="I595" s="5">
        <f>'1'!I595</f>
        <v>0.32234964803246924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0.62642995460209971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0.43044964401583302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0.53806205501979132</v>
      </c>
      <c r="I596" s="5">
        <f>'1'!I596</f>
        <v>0.32283723301187478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0.62737749041725555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0.43046698117813098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0.53808372647266367</v>
      </c>
      <c r="I597" s="5">
        <f>'1'!I597</f>
        <v>0.32285023588359824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0.62740275921588196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0.427329257772534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0.53416157221566751</v>
      </c>
      <c r="I598" s="5">
        <f>'1'!I598</f>
        <v>0.32049694332940049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0.62282954824174419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0.42569084591971401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0.5321135573996425</v>
      </c>
      <c r="I599" s="5">
        <f>'1'!I599</f>
        <v>0.31926813443978552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0.62044157387405185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0.426664929483136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0.53333116185392004</v>
      </c>
      <c r="I600" s="5">
        <f>'1'!I600</f>
        <v>0.31999869711235202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0.62186129418273894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0.42684768965160602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0.53355961206450753</v>
      </c>
      <c r="I601" s="5">
        <f>'1'!I601</f>
        <v>0.32013576723870452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0.62212766591155078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0.42465040061120501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0.53081300076400628</v>
      </c>
      <c r="I602" s="5">
        <f>'1'!I602</f>
        <v>0.31848780045840375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0.61892513176370656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0.426402403566915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0.53300300445864379</v>
      </c>
      <c r="I603" s="5">
        <f>'1'!I603</f>
        <v>0.31980180267518626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0.62147866440762367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0.42833740015128202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0.53542175018910254</v>
      </c>
      <c r="I604" s="5">
        <f>'1'!I604</f>
        <v>0.3212530501134615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0.62429890904702101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0.42893075176130402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0.53616343970163005</v>
      </c>
      <c r="I605" s="5">
        <f>'1'!I605</f>
        <v>0.32169806382097799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0.62516371506836588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0.42772526599384397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0.53465658249230497</v>
      </c>
      <c r="I606" s="5">
        <f>'1'!I606</f>
        <v>0.32079394949538298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0.62340672758786286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0.42482811024811601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0.531035137810145</v>
      </c>
      <c r="I607" s="5">
        <f>'1'!I607</f>
        <v>0.31862108268608702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0.61918414237639519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0.42265491953968398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0.52831864942460494</v>
      </c>
      <c r="I608" s="5">
        <f>'1'!I608</f>
        <v>0.31699118965476297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0.61601673138696011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0.42434599979572701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0.53043249974465878</v>
      </c>
      <c r="I609" s="5">
        <f>'1'!I609</f>
        <v>0.31825949984679525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0.61848146960170802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0.42335576192645102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0.52919470240806377</v>
      </c>
      <c r="I610" s="5">
        <f>'1'!I610</f>
        <v>0.31751682144483828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0.61703820449978664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0.42360965365848702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0.52951206707310883</v>
      </c>
      <c r="I611" s="5">
        <f>'1'!I611</f>
        <v>0.31770724024386526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0.61740825000893473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0.42224804610695399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0.52781005763369249</v>
      </c>
      <c r="I612" s="5">
        <f>'1'!I612</f>
        <v>0.31668603458021549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0.61542371606753243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0.425984413072586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0.53248051634073246</v>
      </c>
      <c r="I613" s="5">
        <f>'1'!I613</f>
        <v>0.31948830980443949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0.62086944604492766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0.42746682588247498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0.53433353235309378</v>
      </c>
      <c r="I614" s="5">
        <f>'1'!I614</f>
        <v>0.32060011941185623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0.6230300528461179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0.42470840054081199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0.53088550067601503</v>
      </c>
      <c r="I615" s="5">
        <f>'1'!I615</f>
        <v>0.31853130040560901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0.61900966627497178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0.424738494430004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0.53092311803750503</v>
      </c>
      <c r="I616" s="5">
        <f>'1'!I616</f>
        <v>0.31855387082250297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0.61905352791811785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0.42312906857055499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0.52891133571319371</v>
      </c>
      <c r="I617" s="5">
        <f>'1'!I617</f>
        <v>0.31734680142791627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0.61670780044278839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0.420434604993775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0.52554325624221876</v>
      </c>
      <c r="I618" s="5">
        <f>'1'!I618</f>
        <v>0.31532595374533123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0.61278063771813118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0.42181772063918999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0.52727215079898748</v>
      </c>
      <c r="I619" s="5">
        <f>'1'!I619</f>
        <v>0.31636329047939249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0.61479651956317549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0.42278228080887897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0.52847785101109868</v>
      </c>
      <c r="I620" s="5">
        <f>'1'!I620</f>
        <v>0.31708671060665922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0.61620235958889902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0.42350844861224901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0.52938556076531129</v>
      </c>
      <c r="I621" s="5">
        <f>'1'!I621</f>
        <v>0.31763133645918673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0.61726074432781952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0.42343990872815601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0.52929988591019506</v>
      </c>
      <c r="I622" s="5">
        <f>'1'!I622</f>
        <v>0.31757993154611702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0.61716084790306103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0.42363502100884998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0.52954377626106242</v>
      </c>
      <c r="I623" s="5">
        <f>'1'!I623</f>
        <v>0.31772626575663748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0.61744522275320457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0.42434171657691799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0.53042714572114746</v>
      </c>
      <c r="I624" s="5">
        <f>'1'!I624</f>
        <v>0.31825628743268852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0.61847522683880951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0.425025994379228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0.53128249297403496</v>
      </c>
      <c r="I625" s="5">
        <f>'1'!I625</f>
        <v>0.31876949578442099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0.61947255718006944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0.42451994116415498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0.53064992645519371</v>
      </c>
      <c r="I626" s="5">
        <f>'1'!I626</f>
        <v>0.31838995587311625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0.61873498798817006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0.42040275998881299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0.52550344998601628</v>
      </c>
      <c r="I627" s="5">
        <f>'1'!I627</f>
        <v>0.31530206999160976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0.61273422383540843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0.42216241199104998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0.52770301498881245</v>
      </c>
      <c r="I628" s="5">
        <f>'1'!I628</f>
        <v>0.31662180899328751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0.61529890491371486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0.42138391618804499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0.5267298952350562</v>
      </c>
      <c r="I629" s="5">
        <f>'1'!I629</f>
        <v>0.31603793714103373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0.61416425246370221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0.419946084498172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0.52493260562271504</v>
      </c>
      <c r="I630" s="5">
        <f>'1'!I630</f>
        <v>0.31495956337362901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0.61206862234813464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0.41931381392494499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0.52414226740618119</v>
      </c>
      <c r="I631" s="5">
        <f>'1'!I631</f>
        <v>0.31448536044370873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0.61114709219702301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0.42322788964452002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0.52903486205564998</v>
      </c>
      <c r="I632" s="5">
        <f>'1'!I632</f>
        <v>0.31742091723339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0.61685183150018708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0.42317716012935902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0.52897145016169878</v>
      </c>
      <c r="I633" s="5">
        <f>'1'!I633</f>
        <v>0.31738287009701927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0.6167778935695738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0.422829358906674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0.52853669863334252</v>
      </c>
      <c r="I634" s="5">
        <f>'1'!I634</f>
        <v>0.31712201918000549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0.61627097560301092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0.42531096742006702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0.53163870927508383</v>
      </c>
      <c r="I635" s="5">
        <f>'1'!I635</f>
        <v>0.31898322556505027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0.61988790348987277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0.424967035640054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0.53120879455006753</v>
      </c>
      <c r="I636" s="5">
        <f>'1'!I636</f>
        <v>0.31872527673004047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0.61938662521024346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0.422562609045118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0.5282032613063975</v>
      </c>
      <c r="I637" s="5">
        <f>'1'!I637</f>
        <v>0.3169219567838385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0.61588218945569106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0.42391476865135702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0.5298934608141963</v>
      </c>
      <c r="I638" s="5">
        <f>'1'!I638</f>
        <v>0.31793607648851774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0.61785295307972743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0.42106469486682202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0.52633086858352751</v>
      </c>
      <c r="I639" s="5">
        <f>'1'!I639</f>
        <v>0.31579852115011653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0.61369898951324853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0.41589218173973502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0.51986522717466876</v>
      </c>
      <c r="I640" s="5">
        <f>'1'!I640</f>
        <v>0.31191913630480128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0.60616008606673344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0.41579675822875101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0.51974594778593874</v>
      </c>
      <c r="I641" s="5">
        <f>'1'!I641</f>
        <v>0.31184756867156327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0.60602100693476013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0.420455564513049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0.5255694556413113</v>
      </c>
      <c r="I642" s="5">
        <f>'1'!I642</f>
        <v>0.31534167338478675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0.61281118607793417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0.422139508835567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0.52767438604445871</v>
      </c>
      <c r="I643" s="5">
        <f>'1'!I643</f>
        <v>0.31660463162667524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0.6152655237170771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0.41715635418052099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0.52144544272565119</v>
      </c>
      <c r="I644" s="5">
        <f>'1'!I644</f>
        <v>0.31286726563539075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0.60800260898290015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0.41731967892754601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0.5216495986594325</v>
      </c>
      <c r="I645" s="5">
        <f>'1'!I645</f>
        <v>0.31298975919565952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0.60824065371434799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0.42176859994206101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0.52721074992757622</v>
      </c>
      <c r="I646" s="5">
        <f>'1'!I646</f>
        <v>0.31632644995654574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0.61472492647413302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0.42123500321326701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0.52654375401658382</v>
      </c>
      <c r="I647" s="5">
        <f>'1'!I647</f>
        <v>0.31592625240995026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0.61394721279435749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0.417330788066896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0.52166348508362004</v>
      </c>
      <c r="I648" s="5">
        <f>'1'!I648</f>
        <v>0.31299809105017201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0.6082568452109911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0.412686094548531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0.51585761818566378</v>
      </c>
      <c r="I649" s="5">
        <f>'1'!I649</f>
        <v>0.30951457091139822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0.60148723533020809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0.41182521078544998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0.51478151348181245</v>
      </c>
      <c r="I650" s="5">
        <f>'1'!I650</f>
        <v>0.30886890808908751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0.60023250297688568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0.414502411665919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0.51812801458239877</v>
      </c>
      <c r="I651" s="5">
        <f>'1'!I651</f>
        <v>0.31087680874943924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0.60413450543659675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0.41938626858685402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0.52423283573356749</v>
      </c>
      <c r="I652" s="5">
        <f>'1'!I652</f>
        <v>0.31453970144014054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0.61125269438438568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0.41816388502914897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0.52270485628643626</v>
      </c>
      <c r="I653" s="5">
        <f>'1'!I653</f>
        <v>0.31362291377186174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0.60947107848709825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0.41571936154206302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0.5196492019275788</v>
      </c>
      <c r="I654" s="5">
        <f>'1'!I654</f>
        <v>0.31178952115654723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0.60590820177918392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0.42140823301048902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0.5267602912631113</v>
      </c>
      <c r="I655" s="5">
        <f>'1'!I655</f>
        <v>0.31605617475786674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0.61419969407052422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0.425866089048478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0.5323326113105975</v>
      </c>
      <c r="I656" s="5">
        <f>'1'!I656</f>
        <v>0.3193995667863585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0.62069698956753716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0.42488605757925402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0.53110757197406755</v>
      </c>
      <c r="I657" s="5">
        <f>'1'!I657</f>
        <v>0.31866454318444049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0.61926860022574215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0.42426334364102702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0.53032917955128378</v>
      </c>
      <c r="I658" s="5">
        <f>'1'!I658</f>
        <v>0.31819750773077027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0.6183609988065194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0.42042368755491899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0.52552960944364879</v>
      </c>
      <c r="I659" s="5">
        <f>'1'!I659</f>
        <v>0.31531776566618924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0.61276472562368178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0.418486016447915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0.52310752055989373</v>
      </c>
      <c r="I660" s="5">
        <f>'1'!I660</f>
        <v>0.31386451233593626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0.6099405828853468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0.42067696389366599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0.52584620486708245</v>
      </c>
      <c r="I661" s="5">
        <f>'1'!I661</f>
        <v>0.31550772292024948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0.61313387420120813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0.422525623175807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0.5281570289697588</v>
      </c>
      <c r="I662" s="5">
        <f>'1'!I662</f>
        <v>0.31689421738185525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0.6158282827974052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0.42049039980455699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0.5256129997556962</v>
      </c>
      <c r="I663" s="5">
        <f>'1'!I663</f>
        <v>0.31536779985341773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0.61286195828338974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0.415827420404416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0.51978427550551998</v>
      </c>
      <c r="I664" s="5">
        <f>'1'!I664</f>
        <v>0.31187056530331203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0.60606569685165723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0.41861663920438402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0.52327079900548001</v>
      </c>
      <c r="I665" s="5">
        <f>'1'!I665</f>
        <v>0.31396247940328803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0.61013096468327421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0.419695999819302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0.52461999977412754</v>
      </c>
      <c r="I666" s="5">
        <f>'1'!I666</f>
        <v>0.31477199986447651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0.61170412559363041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0.41803197202303799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0.52253996502879752</v>
      </c>
      <c r="I667" s="5">
        <f>'1'!I667</f>
        <v>0.31352397901727846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0.60927881615890767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0.4103958864476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0.51299485805949996</v>
      </c>
      <c r="I668" s="5">
        <f>'1'!I668</f>
        <v>0.30779691483569999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0.59814927227025372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0.41675880566019202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0.52094850707523999</v>
      </c>
      <c r="I669" s="5">
        <f>'1'!I669</f>
        <v>0.312569104245144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0.60742318466121592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0.41200275455430102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0.51500344319287628</v>
      </c>
      <c r="I670" s="5">
        <f>'1'!I670</f>
        <v>0.30900206591572577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0.60049127183798134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0.40957871210292202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0.51197339012865251</v>
      </c>
      <c r="I671" s="5">
        <f>'1'!I671</f>
        <v>0.30718403407719153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0.59695824610325654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0.410603662036648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0.51325457754580994</v>
      </c>
      <c r="I672" s="5">
        <f>'1'!I672</f>
        <v>0.307952746527486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0.59845210380801683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0.40798006187436903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0.50997507734296132</v>
      </c>
      <c r="I673" s="5">
        <f>'1'!I673</f>
        <v>0.30598504640577678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0.5946282240382188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0.40434380913214102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0.50542976141517626</v>
      </c>
      <c r="I674" s="5">
        <f>'1'!I674</f>
        <v>0.30325785684910578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0.58932840987492041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0.403778089386369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0.50472261173296129</v>
      </c>
      <c r="I675" s="5">
        <f>'1'!I675</f>
        <v>0.30283356703977676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0.58850387711175967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0.40688814626245501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0.5086101828280688</v>
      </c>
      <c r="I676" s="5">
        <f>'1'!I676</f>
        <v>0.30516610969684127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0.59303676430332619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0.39585278844544403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0.49481598555680506</v>
      </c>
      <c r="I677" s="5">
        <f>'1'!I677</f>
        <v>0.29688959133408299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0.57695280375337132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0.40114615330388498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0.50143269162985626</v>
      </c>
      <c r="I678" s="5">
        <f>'1'!I678</f>
        <v>0.30085961497791375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0.58466784779375958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0.40199769886136599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0.50249712357670751</v>
      </c>
      <c r="I679" s="5">
        <f>'1'!I679</f>
        <v>0.30149827414602448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0.58590896977458928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0.42526598557102802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0.53158248196378499</v>
      </c>
      <c r="I680" s="5">
        <f>'1'!I680</f>
        <v>0.31894948917827104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0.61982234274436687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0.420920175393933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0.52615021924241623</v>
      </c>
      <c r="I681" s="5">
        <f>'1'!I681</f>
        <v>0.31569013154544978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0.61348835334365703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0.40877177912771201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0.51096472390963998</v>
      </c>
      <c r="I682" s="5">
        <f>'1'!I682</f>
        <v>0.30657883434578403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0.59578214666407669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0.40215227331290798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0.50269034164113502</v>
      </c>
      <c r="I683" s="5">
        <f>'1'!I683</f>
        <v>0.301614204984681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0.58613426100862609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0.40916014471553203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0.51145018089441507</v>
      </c>
      <c r="I684" s="5">
        <f>'1'!I684</f>
        <v>0.30687010853664903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0.59634818692276492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0.40804711766704899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0.51005889708381125</v>
      </c>
      <c r="I685" s="5">
        <f>'1'!I685</f>
        <v>0.30603533825028673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0.5947259574096232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0.41633473563348899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0.5204184195418613</v>
      </c>
      <c r="I686" s="5">
        <f>'1'!I686</f>
        <v>0.31225105172511675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0.60680510542055954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0.43093726635836399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0.53867158294795503</v>
      </c>
      <c r="I687" s="5">
        <f>'1'!I687</f>
        <v>0.32320294976877301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0.62808819673512906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0.425248333582736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0.53156041697842005</v>
      </c>
      <c r="I688" s="5">
        <f>'1'!I688</f>
        <v>0.31893625018705202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0.61979661508895012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0.42380506458385098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0.52975633072981376</v>
      </c>
      <c r="I689" s="5">
        <f>'1'!I689</f>
        <v>0.31785379843788825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0.61769306013169656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0.40846645507799401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0.51058306884749249</v>
      </c>
      <c r="I690" s="5">
        <f>'1'!I690</f>
        <v>0.30634984130849552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0.59533713889431994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0.40867225873848101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0.51084032342310126</v>
      </c>
      <c r="I691" s="5">
        <f>'1'!I691</f>
        <v>0.30650419405386076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0.5956370963593336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0.42420417883231798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0.53025522354039745</v>
      </c>
      <c r="I692" s="5">
        <f>'1'!I692</f>
        <v>0.31815313412423851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0.61827476649171809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0.411064062223848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0.51383007777981005</v>
      </c>
      <c r="I693" s="5">
        <f>'1'!I693</f>
        <v>0.30829804666788602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0.59912313401572803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0.38736916352170497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0.4842114544021312</v>
      </c>
      <c r="I694" s="5">
        <f>'1'!I694</f>
        <v>0.29052687264127874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0.56458797690709583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0.40909201312719201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0.51136501640899001</v>
      </c>
      <c r="I695" s="5">
        <f>'1'!I695</f>
        <v>0.30681900984539401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0.59624888558634814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0.41964998053734498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0.52456247567168124</v>
      </c>
      <c r="I696" s="5">
        <f>'1'!I696</f>
        <v>0.31473748540300872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0.61163705279655334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0.41700529087647098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0.52125661359558872</v>
      </c>
      <c r="I697" s="5">
        <f>'1'!I697</f>
        <v>0.31275396815735323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0.60778243522295727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0.41903814672211498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0.52379768340264377</v>
      </c>
      <c r="I698" s="5">
        <f>'1'!I698</f>
        <v>0.31427861004158625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0.6107453090841638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0.37480248000590599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0.46850310000738249</v>
      </c>
      <c r="I699" s="5">
        <f>'1'!I699</f>
        <v>0.28110186000442949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0.54627211934601994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0.37433766095599003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0.46792207619498755</v>
      </c>
      <c r="I700" s="5">
        <f>'1'!I700</f>
        <v>0.28075324571699251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0.54559464867531893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0.40233444648056299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0.50291805810070378</v>
      </c>
      <c r="I701" s="5">
        <f>'1'!I701</f>
        <v>0.30175083486042226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0.58639977718765812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0.42838069047253602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0.53547586309066997</v>
      </c>
      <c r="I702" s="5">
        <f>'1'!I702</f>
        <v>0.32128551785440201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0.62436200440204159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0.41312743148467901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0.51640928935584873</v>
      </c>
      <c r="I703" s="5">
        <f>'1'!I703</f>
        <v>0.30984557361350928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0.60213048097642541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0.42042783441162701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0.52553479301453376</v>
      </c>
      <c r="I704" s="5">
        <f>'1'!I704</f>
        <v>0.31532087580872026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0.61277076963972588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0.37501528036648601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0.46876910045810749</v>
      </c>
      <c r="I705" s="5">
        <f>'1'!I705</f>
        <v>0.28126146027486454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0.54658227445483831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0.35121183883624801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0.43901479854531</v>
      </c>
      <c r="I706" s="5">
        <f>'1'!I706</f>
        <v>0.26340887912718602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0.51188891689688598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0.411219770133887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0.51402471266735872</v>
      </c>
      <c r="I707" s="5">
        <f>'1'!I707</f>
        <v>0.30841482760041528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0.59935007725797818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0.48344848872167501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0.6043106109020937</v>
      </c>
      <c r="I708" s="5">
        <f>'1'!I708</f>
        <v>0.36258636654125626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0.70462295373407957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0.49941549262255802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0.62426936577819747</v>
      </c>
      <c r="I709" s="5">
        <f>'1'!I709</f>
        <v>0.37456161946691852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0.72789475561864581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0.45182211063193201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0.56477763828991501</v>
      </c>
      <c r="I710" s="5">
        <f>'1'!I710</f>
        <v>0.338866582973949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0.6585277182221636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0.36645862570341797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0.45807328212927245</v>
      </c>
      <c r="I711" s="5">
        <f>'1'!I711</f>
        <v>0.27484396927756349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0.5341110072496893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0.43198714257866599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0.53998392822333252</v>
      </c>
      <c r="I712" s="5">
        <f>'1'!I712</f>
        <v>0.32399035693399947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0.62961838433662609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0.35894342458506501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0.44867928073133123</v>
      </c>
      <c r="I713" s="5">
        <f>'1'!I713</f>
        <v>0.26920756843879878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0.52315765165244354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0.32780185009338603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0.40975231261673251</v>
      </c>
      <c r="I714" s="5">
        <f>'1'!I714</f>
        <v>0.24585138757003952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0.47776901415710643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0.35154038223689699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0.43942547779612123</v>
      </c>
      <c r="I715" s="5">
        <f>'1'!I715</f>
        <v>0.26365528667767274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0.5123677667160409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0.412327317990618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0.51540914748827249</v>
      </c>
      <c r="I716" s="5">
        <f>'1'!I716</f>
        <v>0.30924548849296352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0.60096432088561924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M-Toluic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0.68804169999999998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0.524116496343209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0.54831180660892198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0.57451273527797397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0.57476841666362299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0.58479919139344505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0.59147152104230805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0.58641880554329995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0.58787007054058704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0.56028362206959403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0.52769613781343205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0.49596613516848898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0.45794048506297902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0.41689687126290698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0.36979138626848501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0.32659494554262802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0.27173668888400199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0.228102223284636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0.19687872083718699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0.18717075927403701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0.17486328156549899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0.152984792961119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0.15917491030596601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0.18324926246008799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0.20471569065357401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0.22546860235506999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0.239048543149737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0.23889501120481199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0.25335568443070899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0.25648866388810498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0.24540436108809199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0.23161827088672199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0.21118881296449399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0.26398601620561746</v>
      </c>
      <c r="I37" s="4">
        <f>'1'!I37</f>
        <v>0.15839160972337049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0.21118881296449399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0.26398601620561746</v>
      </c>
      <c r="Y37" s="4">
        <f>'1'!Y37</f>
        <v>0.15839160972337049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0.19580339490926901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0.24475424363658627</v>
      </c>
      <c r="I38" s="4">
        <f>'1'!I38</f>
        <v>0.14685254618195176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0.19580339490926901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0.24475424363658627</v>
      </c>
      <c r="Y38" s="4">
        <f>'1'!Y38</f>
        <v>0.14685254618195176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0.18240323443505699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0.22800404304382124</v>
      </c>
      <c r="I39" s="4">
        <f>'1'!I39</f>
        <v>0.13680242582629273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0.18240323443505699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0.22800404304382124</v>
      </c>
      <c r="Y39" s="4">
        <f>'1'!Y39</f>
        <v>0.13680242582629273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0.17305765308249901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0.21632206635312376</v>
      </c>
      <c r="I40" s="4">
        <f>'1'!I40</f>
        <v>0.12979323981187427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0.17305765308249901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0.21632206635312376</v>
      </c>
      <c r="Y40" s="4">
        <f>'1'!Y40</f>
        <v>0.12979323981187427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0.151761562254104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0.18970195281763</v>
      </c>
      <c r="I41" s="4">
        <f>'1'!I41</f>
        <v>0.11382117169057801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0.151761562254104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0.18970195281763</v>
      </c>
      <c r="Y41" s="4">
        <f>'1'!Y41</f>
        <v>0.11382117169057801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0.14112401532348001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0.17640501915435003</v>
      </c>
      <c r="I42" s="4">
        <f>'1'!I42</f>
        <v>0.10584301149261001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0.14112401532348001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0.17640501915435003</v>
      </c>
      <c r="Y42" s="4">
        <f>'1'!Y42</f>
        <v>0.10584301149261001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0.136918821380001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0.17114852672500125</v>
      </c>
      <c r="I43" s="4">
        <f>'1'!I43</f>
        <v>0.10268911603500075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0.136918821380001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0.17114852672500125</v>
      </c>
      <c r="Y43" s="4">
        <f>'1'!Y43</f>
        <v>0.10268911603500075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0.15092328663638499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0.18865410829548124</v>
      </c>
      <c r="I44" s="4">
        <f>'1'!I44</f>
        <v>0.11319246497728874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0.15092328663638499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0.18865410829548124</v>
      </c>
      <c r="Y44" s="4">
        <f>'1'!Y44</f>
        <v>0.11319246497728874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0.15192861753553899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0.18991077191942374</v>
      </c>
      <c r="I45" s="4">
        <f>'1'!I45</f>
        <v>0.11394646315165424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0.15192861753553899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0.18991077191942374</v>
      </c>
      <c r="Y45" s="4">
        <f>'1'!Y45</f>
        <v>0.11394646315165424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0.159071473773338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0.19883934221667249</v>
      </c>
      <c r="I46" s="4">
        <f>'1'!I46</f>
        <v>0.1193036053300035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0.159071473773338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0.19883934221667249</v>
      </c>
      <c r="Y46" s="4">
        <f>'1'!Y46</f>
        <v>0.1193036053300035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0.17389619331375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0.21737024164218749</v>
      </c>
      <c r="I47" s="4">
        <f>'1'!I47</f>
        <v>0.13042214498531252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0.17389619331375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0.21737024164218749</v>
      </c>
      <c r="Y47" s="4">
        <f>'1'!Y47</f>
        <v>0.13042214498531252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0.19332410313909601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0.24165512892387001</v>
      </c>
      <c r="I48" s="4">
        <f>'1'!I48</f>
        <v>0.14499307735432201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0.19332410313909601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0.24165512892387001</v>
      </c>
      <c r="Y48" s="4">
        <f>'1'!Y48</f>
        <v>0.14499307735432201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0.22633772063212801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0.28292215079016003</v>
      </c>
      <c r="I49" s="4">
        <f>'1'!I49</f>
        <v>0.16975329047409601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0.22633772063212801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0.28292215079016003</v>
      </c>
      <c r="Y49" s="4">
        <f>'1'!Y49</f>
        <v>0.16975329047409601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0.26187974780019802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0.3273496847502475</v>
      </c>
      <c r="I50" s="4">
        <f>'1'!I50</f>
        <v>0.19640981085014853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0.26187974780019802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0.3273496847502475</v>
      </c>
      <c r="Y50" s="4">
        <f>'1'!Y50</f>
        <v>0.19640981085014853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0.30819788932519698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0.3852473616564962</v>
      </c>
      <c r="I51" s="4">
        <f>'1'!I51</f>
        <v>0.23114841699389774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0.30819788932519698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0.3852473616564962</v>
      </c>
      <c r="Y51" s="4">
        <f>'1'!Y51</f>
        <v>0.23114841699389774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0.37109915576899299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0.46387394471124122</v>
      </c>
      <c r="I52" s="4">
        <f>'1'!I52</f>
        <v>0.27832436682674477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0.37109915576899299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0.46387394471124122</v>
      </c>
      <c r="Y52" s="4">
        <f>'1'!Y52</f>
        <v>0.27832436682674477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0.46102187221491298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0.57627734026864119</v>
      </c>
      <c r="I53" s="4">
        <f>'1'!I53</f>
        <v>0.34576640416118476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0.46102187221491298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0.57627734026864119</v>
      </c>
      <c r="Y53" s="4">
        <f>'1'!Y53</f>
        <v>0.34576640416118476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0.56261739922382903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0.70327174902978629</v>
      </c>
      <c r="I54" s="4">
        <f>'1'!I54</f>
        <v>0.42196304941787177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0.56261739922382903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0.70327174902978629</v>
      </c>
      <c r="Y54" s="4">
        <f>'1'!Y54</f>
        <v>0.42196304941787177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0.65909555969006595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0.82386944961258246</v>
      </c>
      <c r="I55" s="4">
        <f>'1'!I55</f>
        <v>0.49432166976754943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0.65909555969006595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0.82386944961258246</v>
      </c>
      <c r="Y55" s="4">
        <f>'1'!Y55</f>
        <v>0.49432166976754943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0.76052681437998704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0.9506585179749838</v>
      </c>
      <c r="I56" s="4">
        <f>'1'!I56</f>
        <v>0.57039511078499028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0.76052681437998704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0.9506585179749838</v>
      </c>
      <c r="Y56" s="4">
        <f>'1'!Y56</f>
        <v>0.57039511078499028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0.84275377061509804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1.0534422132688726</v>
      </c>
      <c r="I57" s="4">
        <f>'1'!I57</f>
        <v>0.63206532796132353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0.84275377061509804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1.0534422132688726</v>
      </c>
      <c r="Y57" s="4">
        <f>'1'!Y57</f>
        <v>0.63206532796132353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0.91435684616662505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1.1429460577082813</v>
      </c>
      <c r="I58" s="4">
        <f>'1'!I58</f>
        <v>0.68576763462496881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0.91435684616662505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1.1429460577082813</v>
      </c>
      <c r="Y58" s="4">
        <f>'1'!Y58</f>
        <v>0.68576763462496881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0.97391593510394803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1.2173949188799351</v>
      </c>
      <c r="I59" s="4">
        <f>'1'!I59</f>
        <v>0.73043695132796105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0.97391593510394803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1.2173949188799351</v>
      </c>
      <c r="Y59" s="4">
        <f>'1'!Y59</f>
        <v>0.73043695132796105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0.997399141647061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1.2467489270588263</v>
      </c>
      <c r="I60" s="4">
        <f>'1'!I60</f>
        <v>0.74804935623529578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0.997399141647061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1.2467489270588263</v>
      </c>
      <c r="Y60" s="4">
        <f>'1'!Y60</f>
        <v>0.74804935623529578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1</v>
      </c>
      <c r="D61" s="3" t="e">
        <f>'1'!D61</f>
        <v>#N/A</v>
      </c>
      <c r="E61" s="39" t="e">
        <f>'1'!E61</f>
        <v>#N/A</v>
      </c>
      <c r="F61" s="3">
        <f>'1'!F61</f>
        <v>1</v>
      </c>
      <c r="G61" s="39">
        <f>'1'!G61</f>
        <v>245</v>
      </c>
      <c r="H61" s="4">
        <f>'1'!H61</f>
        <v>1.25</v>
      </c>
      <c r="I61" s="4">
        <f>'1'!I61</f>
        <v>0.75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1.25</v>
      </c>
      <c r="Y61" s="4">
        <f>'1'!Y61</f>
        <v>0.75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0.97783026677120199</v>
      </c>
      <c r="D62" s="3" t="e">
        <f>'1'!D62</f>
        <v>#N/A</v>
      </c>
      <c r="E62" s="39" t="e">
        <f>'1'!E62</f>
        <v>#N/A</v>
      </c>
      <c r="F62" s="3">
        <f>'1'!F62</f>
        <v>0.97783026677120199</v>
      </c>
      <c r="G62" s="39">
        <f>'1'!G62</f>
        <v>246</v>
      </c>
      <c r="H62" s="4">
        <f>'1'!H62</f>
        <v>1.2222878334640024</v>
      </c>
      <c r="I62" s="4">
        <f>'1'!I62</f>
        <v>0.7333727000784015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0.97783026677120199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1.2222878334640024</v>
      </c>
      <c r="Y62" s="4">
        <f>'1'!Y62</f>
        <v>0.7333727000784015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349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0.93592436268358703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1.1699054533544837</v>
      </c>
      <c r="I63" s="4">
        <f>'1'!I63</f>
        <v>0.70194327201269024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0.93592436268358703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1.1699054533544837</v>
      </c>
      <c r="Y63" s="4">
        <f>'1'!Y63</f>
        <v>0.70194327201269024</v>
      </c>
      <c r="Z63" s="4" t="e">
        <f>'1'!Z63</f>
        <v>#DIV/0!</v>
      </c>
      <c r="AA63" s="4" t="e">
        <f>'1'!AA63</f>
        <v>#DIV/0!</v>
      </c>
      <c r="AB63" s="12">
        <f t="shared" si="1"/>
        <v>349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0.88775649362710396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1.1096956170338799</v>
      </c>
      <c r="I64" s="4">
        <f>'1'!I64</f>
        <v>0.66581737022032794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0.88775649362710396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1.1096956170338799</v>
      </c>
      <c r="Y64" s="4">
        <f>'1'!Y64</f>
        <v>0.66581737022032794</v>
      </c>
      <c r="Z64" s="4" t="e">
        <f>'1'!Z64</f>
        <v>#DIV/0!</v>
      </c>
      <c r="AA64" s="4" t="e">
        <f>'1'!AA64</f>
        <v>#DIV/0!</v>
      </c>
      <c r="AB64" s="12">
        <f t="shared" si="1"/>
        <v>349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0.83224319941279401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1.0403039992659926</v>
      </c>
      <c r="I65" s="4">
        <f>'1'!I65</f>
        <v>0.62418239955959554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0.83224319941279401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1.0403039992659926</v>
      </c>
      <c r="Y65" s="4">
        <f>'1'!Y65</f>
        <v>0.62418239955959554</v>
      </c>
      <c r="Z65" s="4" t="e">
        <f>'1'!Z65</f>
        <v>#DIV/0!</v>
      </c>
      <c r="AA65" s="4" t="e">
        <f>'1'!AA65</f>
        <v>#DIV/0!</v>
      </c>
      <c r="AB65" s="12">
        <f t="shared" si="1"/>
        <v>349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0.76230801677921101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0.95288502097401373</v>
      </c>
      <c r="I66" s="4">
        <f>'1'!I66</f>
        <v>0.57173101258440828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0.76230801677921101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0.95288502097401373</v>
      </c>
      <c r="Y66" s="4">
        <f>'1'!Y66</f>
        <v>0.57173101258440828</v>
      </c>
      <c r="Z66" s="4" t="e">
        <f>'1'!Z66</f>
        <v>#DIV/0!</v>
      </c>
      <c r="AA66" s="4" t="e">
        <f>'1'!AA66</f>
        <v>#DIV/0!</v>
      </c>
      <c r="AB66" s="12">
        <f t="shared" si="1"/>
        <v>349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0.68610948048128095</v>
      </c>
      <c r="D67" s="3" t="e">
        <f>'1'!D67</f>
        <v>#N/A</v>
      </c>
      <c r="E67" s="39" t="e">
        <f>'1'!E67</f>
        <v>#N/A</v>
      </c>
      <c r="F67" s="3">
        <f>'1'!F67</f>
        <v>0.68610948048128095</v>
      </c>
      <c r="G67" s="39">
        <f>'1'!G67</f>
        <v>251</v>
      </c>
      <c r="H67" s="4">
        <f>'1'!H67</f>
        <v>0.85763685060160122</v>
      </c>
      <c r="I67" s="4">
        <f>'1'!I67</f>
        <v>0.51458211036096069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1.5941045070954885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1.9926306338693607</v>
      </c>
      <c r="Y67" s="4">
        <f>'1'!Y67</f>
        <v>1.1955783803216162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0.60715333946536798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0.75894167433171</v>
      </c>
      <c r="I68" s="4">
        <f>'1'!I68</f>
        <v>0.45536500459902596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0.88492195012299191</v>
      </c>
      <c r="N68" s="4">
        <f>'1'!N68</f>
        <v>1.4106580691187904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1.1061524376537399</v>
      </c>
      <c r="W68" s="4">
        <f>'1'!W68</f>
        <v>0.66369146259224387</v>
      </c>
      <c r="X68" s="4">
        <f>'1'!X68</f>
        <v>1.763322586398488</v>
      </c>
      <c r="Y68" s="4">
        <f>'1'!Y68</f>
        <v>1.0579935518390928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0.53384876519253199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0.66731095649066496</v>
      </c>
      <c r="I69" s="4">
        <f>'1'!I69</f>
        <v>0.40038657389439902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0.77808102114848554</v>
      </c>
      <c r="N69" s="4">
        <f>'1'!N69</f>
        <v>1.2403424626982609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0.9726012764356069</v>
      </c>
      <c r="W69" s="4">
        <f>'1'!W69</f>
        <v>0.58356076586136418</v>
      </c>
      <c r="X69" s="4">
        <f>'1'!X69</f>
        <v>1.5504280783728261</v>
      </c>
      <c r="Y69" s="4">
        <f>'1'!Y69</f>
        <v>0.9302568470236956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0.46888235477168899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0.58610294346461123</v>
      </c>
      <c r="I70" s="4">
        <f>'1'!I70</f>
        <v>0.35166176607876676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0.68339291047659778</v>
      </c>
      <c r="N70" s="4">
        <f>'1'!N70</f>
        <v>1.0893997187078481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0.8542411380957472</v>
      </c>
      <c r="W70" s="4">
        <f>'1'!W70</f>
        <v>0.51254468285744836</v>
      </c>
      <c r="X70" s="4">
        <f>'1'!X70</f>
        <v>1.3617496483848102</v>
      </c>
      <c r="Y70" s="4">
        <f>'1'!Y70</f>
        <v>0.8170497890308861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0.40714502979434702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0.50893128724293379</v>
      </c>
      <c r="I71" s="4">
        <f>'1'!I71</f>
        <v>0.30535877234576025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0.59341117034084645</v>
      </c>
      <c r="N71" s="4">
        <f>'1'!N71</f>
        <v>0.94595942120115184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0.74176396292605806</v>
      </c>
      <c r="W71" s="4">
        <f>'1'!W71</f>
        <v>0.44505837775563484</v>
      </c>
      <c r="X71" s="4">
        <f>'1'!X71</f>
        <v>1.1824492765014398</v>
      </c>
      <c r="Y71" s="4">
        <f>'1'!Y71</f>
        <v>0.70946956590086385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0.35676753479431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0.4459594184928875</v>
      </c>
      <c r="I72" s="4">
        <f>'1'!I72</f>
        <v>0.2675756510957325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0.519986306768492</v>
      </c>
      <c r="N72" s="4">
        <f>'1'!N72</f>
        <v>0.82891251524759035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0.64998288346061495</v>
      </c>
      <c r="W72" s="4">
        <f>'1'!W72</f>
        <v>0.389989730076369</v>
      </c>
      <c r="X72" s="4">
        <f>'1'!X72</f>
        <v>1.036140644059488</v>
      </c>
      <c r="Y72" s="4">
        <f>'1'!Y72</f>
        <v>0.62168438643569279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0.30814152385889498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0.38517690482361872</v>
      </c>
      <c r="I73" s="4">
        <f>'1'!I73</f>
        <v>0.23110614289417125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0.44911421955974851</v>
      </c>
      <c r="N73" s="4">
        <f>'1'!N73</f>
        <v>0.71593500160086787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0.56139277444968561</v>
      </c>
      <c r="W73" s="4">
        <f>'1'!W73</f>
        <v>0.33683566466981141</v>
      </c>
      <c r="X73" s="4">
        <f>'1'!X73</f>
        <v>0.89491875200108484</v>
      </c>
      <c r="Y73" s="4">
        <f>'1'!Y73</f>
        <v>0.5369512512006509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0.264710372264233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0.33088796533029124</v>
      </c>
      <c r="I74" s="4">
        <f>'1'!I74</f>
        <v>0.19853277919817475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0.38581360525516756</v>
      </c>
      <c r="N74" s="4">
        <f>'1'!N74</f>
        <v>0.61502720703602221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0.48226700656895943</v>
      </c>
      <c r="W74" s="4">
        <f>'1'!W74</f>
        <v>0.28936020394137568</v>
      </c>
      <c r="X74" s="4">
        <f>'1'!X74</f>
        <v>0.76878400879502773</v>
      </c>
      <c r="Y74" s="4">
        <f>'1'!Y74</f>
        <v>0.46127040527701668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0.23184073253278101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0.28980091566597627</v>
      </c>
      <c r="I75" s="4">
        <f>'1'!I75</f>
        <v>0.17388054939958575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0.33790632417752503</v>
      </c>
      <c r="N75" s="4">
        <f>'1'!N75</f>
        <v>0.53865799434746187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0.4223829052219063</v>
      </c>
      <c r="W75" s="4">
        <f>'1'!W75</f>
        <v>0.25342974313314376</v>
      </c>
      <c r="X75" s="4">
        <f>'1'!X75</f>
        <v>0.67332249293432733</v>
      </c>
      <c r="Y75" s="4">
        <f>'1'!Y75</f>
        <v>0.4039934957605964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0.68610948048128095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0.19876541342482801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0.24845676678103501</v>
      </c>
      <c r="I76" s="4">
        <f>'1'!I76</f>
        <v>0.14907406006862101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0.28969926677795105</v>
      </c>
      <c r="N76" s="4">
        <f>'1'!N76</f>
        <v>0.46181090687299009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0.3621240834724388</v>
      </c>
      <c r="W76" s="4">
        <f>'1'!W76</f>
        <v>0.2172744500834633</v>
      </c>
      <c r="X76" s="4">
        <f>'1'!X76</f>
        <v>0.57726363359123756</v>
      </c>
      <c r="Y76" s="4">
        <f>'1'!Y76</f>
        <v>0.34635818015474257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0.430404328842527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0.17527674549185199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0.21909593186481499</v>
      </c>
      <c r="I77" s="4">
        <f>'1'!I77</f>
        <v>0.13145755911888898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0.25546468964239016</v>
      </c>
      <c r="N77" s="4">
        <f>'1'!N77</f>
        <v>0.4072374131626843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0.31933086205298772</v>
      </c>
      <c r="W77" s="4">
        <f>'1'!W77</f>
        <v>0.19159851723179261</v>
      </c>
      <c r="X77" s="4">
        <f>'1'!X77</f>
        <v>0.50904676645335534</v>
      </c>
      <c r="Y77" s="4">
        <f>'1'!Y77</f>
        <v>0.30542805987201321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0.15788069334223701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0.19735086667779625</v>
      </c>
      <c r="I78" s="4">
        <f>'1'!I78</f>
        <v>0.11841052000667776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0.23011005944924331</v>
      </c>
      <c r="N78" s="4">
        <f>'1'!N78</f>
        <v>0.36681948289604954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0.28763757431155412</v>
      </c>
      <c r="W78" s="4">
        <f>'1'!W78</f>
        <v>0.17258254458693248</v>
      </c>
      <c r="X78" s="4">
        <f>'1'!X78</f>
        <v>0.45852435362006194</v>
      </c>
      <c r="Y78" s="4">
        <f>'1'!Y78</f>
        <v>0.27511461217203714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349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0.13690655748292299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0.17113319685365375</v>
      </c>
      <c r="I79" s="4">
        <f>'1'!I79</f>
        <v>0.10267991811219224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0.19954039607044638</v>
      </c>
      <c r="N79" s="4">
        <f>'1'!N79</f>
        <v>0.31808824472351743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0.24942549508805797</v>
      </c>
      <c r="W79" s="4">
        <f>'1'!W79</f>
        <v>0.14965529705283478</v>
      </c>
      <c r="X79" s="4">
        <f>'1'!X79</f>
        <v>0.39761030590439678</v>
      </c>
      <c r="Y79" s="4">
        <f>'1'!Y79</f>
        <v>0.23856618354263809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0.110092127888564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0.13761515986070499</v>
      </c>
      <c r="I80" s="4">
        <f>'1'!I80</f>
        <v>8.2569095916423002E-2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0.16045854345481186</v>
      </c>
      <c r="N80" s="4">
        <f>'1'!N80</f>
        <v>0.25578768732329282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0.20057317931851482</v>
      </c>
      <c r="W80" s="4">
        <f>'1'!W80</f>
        <v>0.1203439075911089</v>
      </c>
      <c r="X80" s="4">
        <f>'1'!X80</f>
        <v>0.319734609154116</v>
      </c>
      <c r="Y80" s="4">
        <f>'1'!Y80</f>
        <v>0.19184076549246962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0.100538478454664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0.12567309806832999</v>
      </c>
      <c r="I81" s="4">
        <f>'1'!I81</f>
        <v>7.5403858840997998E-2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0.14653416300870803</v>
      </c>
      <c r="N81" s="4">
        <f>'1'!N81</f>
        <v>0.23359076969564646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0.18316770376088504</v>
      </c>
      <c r="W81" s="4">
        <f>'1'!W81</f>
        <v>0.10990062225653102</v>
      </c>
      <c r="X81" s="4">
        <f>'1'!X81</f>
        <v>0.29198846211955809</v>
      </c>
      <c r="Y81" s="4">
        <f>'1'!Y81</f>
        <v>0.17519307727173483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8.1385584729801994E-2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0.1017319809122525</v>
      </c>
      <c r="I82" s="4">
        <f>'1'!I82</f>
        <v>6.1039188547351492E-2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0.11861894791588211</v>
      </c>
      <c r="N82" s="4">
        <f>'1'!N82</f>
        <v>0.18909099949963265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0.14827368489485263</v>
      </c>
      <c r="W82" s="4">
        <f>'1'!W82</f>
        <v>8.8964210936911578E-2</v>
      </c>
      <c r="X82" s="4">
        <f>'1'!X82</f>
        <v>0.2363637493745408</v>
      </c>
      <c r="Y82" s="4">
        <f>'1'!Y82</f>
        <v>0.1418182496247245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7.3818677442805597E-2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9.2273346803506989E-2</v>
      </c>
      <c r="I83" s="4">
        <f>'1'!I83</f>
        <v>5.5364008082104198E-2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0.10759023092207452</v>
      </c>
      <c r="N83" s="4">
        <f>'1'!N83</f>
        <v>0.17151007203232338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0.13448778865259314</v>
      </c>
      <c r="W83" s="4">
        <f>'1'!W83</f>
        <v>8.0692673191555889E-2</v>
      </c>
      <c r="X83" s="4">
        <f>'1'!X83</f>
        <v>0.21438759004040422</v>
      </c>
      <c r="Y83" s="4">
        <f>'1'!Y83</f>
        <v>0.12863255402424253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6.2581642554682002E-2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7.8227053193352505E-2</v>
      </c>
      <c r="I84" s="4">
        <f>'1'!I84</f>
        <v>4.6936231916011498E-2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9.1212327383646194E-2</v>
      </c>
      <c r="N84" s="4">
        <f>'1'!N84</f>
        <v>0.14540198218493963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0.11401540922955775</v>
      </c>
      <c r="W84" s="4">
        <f>'1'!W84</f>
        <v>6.8409245537734642E-2</v>
      </c>
      <c r="X84" s="4">
        <f>'1'!X84</f>
        <v>0.18175247773117453</v>
      </c>
      <c r="Y84" s="4">
        <f>'1'!Y84</f>
        <v>0.10905148663870473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5.2602462139839497E-2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6.5753077674799376E-2</v>
      </c>
      <c r="I85" s="4">
        <f>'1'!I85</f>
        <v>3.9451846604879624E-2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7.6667738365808286E-2</v>
      </c>
      <c r="N85" s="4">
        <f>'1'!N85</f>
        <v>0.12221638727775269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9.5834672957260364E-2</v>
      </c>
      <c r="W85" s="4">
        <f>'1'!W85</f>
        <v>5.7500803774356214E-2</v>
      </c>
      <c r="X85" s="4">
        <f>'1'!X85</f>
        <v>0.15277048409719085</v>
      </c>
      <c r="Y85" s="4">
        <f>'1'!Y85</f>
        <v>9.1662290458314519E-2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4.4897755053888502E-2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5.6122193817360624E-2</v>
      </c>
      <c r="I86" s="4">
        <f>'1'!I86</f>
        <v>3.367331629041638E-2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6.5438179082432088E-2</v>
      </c>
      <c r="N86" s="4">
        <f>'1'!N86</f>
        <v>0.1043152962114267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8.1797723853040114E-2</v>
      </c>
      <c r="W86" s="4">
        <f>'1'!W86</f>
        <v>4.9078634311824063E-2</v>
      </c>
      <c r="X86" s="4">
        <f>'1'!X86</f>
        <v>0.13039412026428338</v>
      </c>
      <c r="Y86" s="4">
        <f>'1'!Y86</f>
        <v>7.823647215857002E-2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3.5472074802099698E-2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4.434009350262462E-2</v>
      </c>
      <c r="I87" s="4">
        <f>'1'!I87</f>
        <v>2.6604056101574774E-2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5.1700312867295352E-2</v>
      </c>
      <c r="N87" s="4">
        <f>'1'!N87</f>
        <v>8.2415701760002388E-2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6.4625391084119188E-2</v>
      </c>
      <c r="W87" s="4">
        <f>'1'!W87</f>
        <v>3.8775234650471516E-2</v>
      </c>
      <c r="X87" s="4">
        <f>'1'!X87</f>
        <v>0.10301962720000299</v>
      </c>
      <c r="Y87" s="4">
        <f>'1'!Y87</f>
        <v>6.1811776320001788E-2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2.5944452126309501E-2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3.2430565157886879E-2</v>
      </c>
      <c r="I88" s="4">
        <f>'1'!I88</f>
        <v>1.9458339094732127E-2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3.7813866247862378E-2</v>
      </c>
      <c r="N88" s="4">
        <f>'1'!N88</f>
        <v>6.0279254616423382E-2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4.7267332809827971E-2</v>
      </c>
      <c r="W88" s="4">
        <f>'1'!W88</f>
        <v>2.8360399685896785E-2</v>
      </c>
      <c r="X88" s="4">
        <f>'1'!X88</f>
        <v>7.5349068270529229E-2</v>
      </c>
      <c r="Y88" s="4">
        <f>'1'!Y88</f>
        <v>4.5209440962317535E-2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1.93359237060968E-2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2.4169904632621E-2</v>
      </c>
      <c r="I89" s="4">
        <f>'1'!I89</f>
        <v>1.4501942779572601E-2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2.8181980071946174E-2</v>
      </c>
      <c r="N89" s="4">
        <f>'1'!N89</f>
        <v>4.4925021451564628E-2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3.5227475089932715E-2</v>
      </c>
      <c r="W89" s="4">
        <f>'1'!W89</f>
        <v>2.1136485053959632E-2</v>
      </c>
      <c r="X89" s="4">
        <f>'1'!X89</f>
        <v>5.6156276814455786E-2</v>
      </c>
      <c r="Y89" s="4">
        <f>'1'!Y89</f>
        <v>3.3693766088673471E-2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1.8537569139174599E-2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2.3171961423968247E-2</v>
      </c>
      <c r="I90" s="4">
        <f>'1'!I90</f>
        <v>1.3903176854380949E-2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2.7018383605734709E-2</v>
      </c>
      <c r="N90" s="4">
        <f>'1'!N90</f>
        <v>4.307012708033655E-2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3.3772979507168385E-2</v>
      </c>
      <c r="W90" s="4">
        <f>'1'!W90</f>
        <v>2.0263787704301033E-2</v>
      </c>
      <c r="X90" s="4">
        <f>'1'!X90</f>
        <v>5.3837658850420689E-2</v>
      </c>
      <c r="Y90" s="4">
        <f>'1'!Y90</f>
        <v>3.230259531025241E-2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1.6833000940040799E-2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2.1041251175050998E-2</v>
      </c>
      <c r="I91" s="4">
        <f>'1'!I91</f>
        <v>1.26247507050306E-2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2.4533986803728553E-2</v>
      </c>
      <c r="N91" s="4">
        <f>'1'!N91</f>
        <v>3.9109738940844921E-2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3.0667483504660691E-2</v>
      </c>
      <c r="W91" s="4">
        <f>'1'!W91</f>
        <v>1.8400490102796416E-2</v>
      </c>
      <c r="X91" s="4">
        <f>'1'!X91</f>
        <v>4.8887173676056148E-2</v>
      </c>
      <c r="Y91" s="4">
        <f>'1'!Y91</f>
        <v>2.9332304205633691E-2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1.30209546578108E-2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1.6276193322263502E-2</v>
      </c>
      <c r="I92" s="4">
        <f>'1'!I92</f>
        <v>9.7657159933581001E-3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1.8977954726229804E-2</v>
      </c>
      <c r="N92" s="4">
        <f>'1'!N92</f>
        <v>3.0252843164537056E-2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2.3722443407787255E-2</v>
      </c>
      <c r="W92" s="4">
        <f>'1'!W92</f>
        <v>1.4233466044672353E-2</v>
      </c>
      <c r="X92" s="4">
        <f>'1'!X92</f>
        <v>3.7816053955671322E-2</v>
      </c>
      <c r="Y92" s="4">
        <f>'1'!Y92</f>
        <v>2.2689632373402793E-2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1.34677905842106E-2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1.6834738230263251E-2</v>
      </c>
      <c r="I93" s="4">
        <f>'1'!I93</f>
        <v>1.0100842938157949E-2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1.9629215114129357E-2</v>
      </c>
      <c r="N93" s="4">
        <f>'1'!N93</f>
        <v>3.1291020284180487E-2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2.4536518892661695E-2</v>
      </c>
      <c r="W93" s="4">
        <f>'1'!W93</f>
        <v>1.4721911335597018E-2</v>
      </c>
      <c r="X93" s="4">
        <f>'1'!X93</f>
        <v>3.9113775355225609E-2</v>
      </c>
      <c r="Y93" s="4">
        <f>'1'!Y93</f>
        <v>2.3468265213135366E-2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7.4114227650505298E-3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9.2642784563131617E-3</v>
      </c>
      <c r="I94" s="4">
        <f>'1'!I94</f>
        <v>5.5585670737878972E-3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1.0802099338215944E-2</v>
      </c>
      <c r="N94" s="4">
        <f>'1'!N94</f>
        <v>1.7219675241143227E-2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1.350262417276993E-2</v>
      </c>
      <c r="W94" s="4">
        <f>'1'!W94</f>
        <v>8.1015745036619579E-3</v>
      </c>
      <c r="X94" s="4">
        <f>'1'!X94</f>
        <v>2.1524594051429036E-2</v>
      </c>
      <c r="Y94" s="4">
        <f>'1'!Y94</f>
        <v>1.291475643085742E-2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6.5036006920976396E-3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8.12950086512205E-3</v>
      </c>
      <c r="I95" s="4">
        <f>'1'!I95</f>
        <v>4.8777005190732293E-3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9.4789547107490772E-3</v>
      </c>
      <c r="N95" s="4">
        <f>'1'!N95</f>
        <v>1.5110444426959115E-2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1.1848693388436346E-2</v>
      </c>
      <c r="W95" s="4">
        <f>'1'!W95</f>
        <v>7.1092160330618083E-3</v>
      </c>
      <c r="X95" s="4">
        <f>'1'!X95</f>
        <v>1.8888055533698891E-2</v>
      </c>
      <c r="Y95" s="4">
        <f>'1'!Y95</f>
        <v>1.1332833320219336E-2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1.4057029634055E-2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1.7571287042568749E-2</v>
      </c>
      <c r="I96" s="4">
        <f>'1'!I96</f>
        <v>1.0542772225541249E-2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2.0488027106394892E-2</v>
      </c>
      <c r="N96" s="4">
        <f>'1'!N96</f>
        <v>3.2660056351798632E-2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2.5610033882993613E-2</v>
      </c>
      <c r="W96" s="4">
        <f>'1'!W96</f>
        <v>1.5366020329796169E-2</v>
      </c>
      <c r="X96" s="4">
        <f>'1'!X96</f>
        <v>4.0825070439748291E-2</v>
      </c>
      <c r="Y96" s="4">
        <f>'1'!Y96</f>
        <v>2.4495042263848972E-2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1.2689623755175201E-2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1.5862029693969E-2</v>
      </c>
      <c r="I97" s="4">
        <f>'1'!I97</f>
        <v>9.5172178163814014E-3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1.8495042141487231E-2</v>
      </c>
      <c r="N97" s="4">
        <f>'1'!N97</f>
        <v>2.9483030036665785E-2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2.3118802676859038E-2</v>
      </c>
      <c r="W97" s="4">
        <f>'1'!W97</f>
        <v>1.3871281606115424E-2</v>
      </c>
      <c r="X97" s="4">
        <f>'1'!X97</f>
        <v>3.6853787545832233E-2</v>
      </c>
      <c r="Y97" s="4">
        <f>'1'!Y97</f>
        <v>2.2112272527499338E-2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1.10190956780182E-2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1.3773869597522751E-2</v>
      </c>
      <c r="I98" s="4">
        <f>'1'!I98</f>
        <v>8.2643217585136493E-3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1.6060258590638778E-2</v>
      </c>
      <c r="N98" s="4">
        <f>'1'!N98</f>
        <v>2.5601730604456311E-2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2.0075323238298474E-2</v>
      </c>
      <c r="W98" s="4">
        <f>'1'!W98</f>
        <v>1.2045193942979083E-2</v>
      </c>
      <c r="X98" s="4">
        <f>'1'!X98</f>
        <v>3.2002163255570391E-2</v>
      </c>
      <c r="Y98" s="4">
        <f>'1'!Y98</f>
        <v>1.9201297953342234E-2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1.67016906046717E-2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2.0877113255839623E-2</v>
      </c>
      <c r="I99" s="4">
        <f>'1'!I99</f>
        <v>1.2526267953503775E-2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2.4342602864131931E-2</v>
      </c>
      <c r="N99" s="4">
        <f>'1'!N99</f>
        <v>3.8804652940148253E-2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3.0428253580164911E-2</v>
      </c>
      <c r="W99" s="4">
        <f>'1'!W99</f>
        <v>1.825695214809895E-2</v>
      </c>
      <c r="X99" s="4">
        <f>'1'!X99</f>
        <v>4.8505816175185318E-2</v>
      </c>
      <c r="Y99" s="4">
        <f>'1'!Y99</f>
        <v>2.9103489705111188E-2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3.2896926308819303E-2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4.1121157886024128E-2</v>
      </c>
      <c r="I100" s="4">
        <f>'1'!I100</f>
        <v>2.4672694731614479E-2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4.7947051082493863E-2</v>
      </c>
      <c r="N100" s="4">
        <f>'1'!N100</f>
        <v>7.6432610232541082E-2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5.9933813853117329E-2</v>
      </c>
      <c r="W100" s="4">
        <f>'1'!W100</f>
        <v>3.5960288311870398E-2</v>
      </c>
      <c r="X100" s="4">
        <f>'1'!X100</f>
        <v>9.5540762790676359E-2</v>
      </c>
      <c r="Y100" s="4">
        <f>'1'!Y100</f>
        <v>5.7324457674405811E-2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3.4845983767784798E-2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4.3557479709730999E-2</v>
      </c>
      <c r="I101" s="4">
        <f>'1'!I101</f>
        <v>2.6134487825838597E-2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5.0787789353007637E-2</v>
      </c>
      <c r="N101" s="4">
        <f>'1'!N101</f>
        <v>8.0961043913045733E-2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6.348473669125955E-2</v>
      </c>
      <c r="W101" s="4">
        <f>'1'!W101</f>
        <v>3.8090842014755724E-2</v>
      </c>
      <c r="X101" s="4">
        <f>'1'!X101</f>
        <v>0.10120130489130716</v>
      </c>
      <c r="Y101" s="4">
        <f>'1'!Y101</f>
        <v>6.07207829347843E-2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3.8824859405183702E-2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4.853107425647963E-2</v>
      </c>
      <c r="I102" s="4">
        <f>'1'!I102</f>
        <v>2.9118644553887775E-2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5.6586974104991916E-2</v>
      </c>
      <c r="N102" s="4">
        <f>'1'!N102</f>
        <v>9.0205550463663312E-2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7.0733717631239895E-2</v>
      </c>
      <c r="W102" s="4">
        <f>'1'!W102</f>
        <v>4.2440230578743937E-2</v>
      </c>
      <c r="X102" s="4">
        <f>'1'!X102</f>
        <v>0.11275693807957914</v>
      </c>
      <c r="Y102" s="4">
        <f>'1'!Y102</f>
        <v>6.7654162847747487E-2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6.29405663627539E-2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7.8675707953442378E-2</v>
      </c>
      <c r="I103" s="4">
        <f>'1'!I103</f>
        <v>4.7205424772065421E-2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9.1735456444361291E-2</v>
      </c>
      <c r="N103" s="4">
        <f>'1'!N103</f>
        <v>0.1462359045784182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0.11466932055545162</v>
      </c>
      <c r="W103" s="4">
        <f>'1'!W103</f>
        <v>6.8801592333270961E-2</v>
      </c>
      <c r="X103" s="4">
        <f>'1'!X103</f>
        <v>0.18279488072302275</v>
      </c>
      <c r="Y103" s="4">
        <f>'1'!Y103</f>
        <v>0.10967692843381366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9.4580397473663994E-2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0.11822549684207999</v>
      </c>
      <c r="I104" s="4">
        <f>'1'!I104</f>
        <v>7.0935298105247999E-2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0.13785029964506434</v>
      </c>
      <c r="N104" s="4">
        <f>'1'!N104</f>
        <v>0.21974778396866065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0.17231287455633043</v>
      </c>
      <c r="W104" s="4">
        <f>'1'!W104</f>
        <v>0.10338772473379826</v>
      </c>
      <c r="X104" s="4">
        <f>'1'!X104</f>
        <v>0.27468472996082582</v>
      </c>
      <c r="Y104" s="4">
        <f>'1'!Y104</f>
        <v>0.16481083797649548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8.5633957480189898E-2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0.10704244685023737</v>
      </c>
      <c r="I105" s="4">
        <f>'1'!I105</f>
        <v>6.4225468110142431E-2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0.12481092291585999</v>
      </c>
      <c r="N105" s="4">
        <f>'1'!N105</f>
        <v>0.19896165475491998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0.156013653644825</v>
      </c>
      <c r="W105" s="4">
        <f>'1'!W105</f>
        <v>9.3608192186894992E-2</v>
      </c>
      <c r="X105" s="4">
        <f>'1'!X105</f>
        <v>0.24870206844364998</v>
      </c>
      <c r="Y105" s="4">
        <f>'1'!Y105</f>
        <v>0.14922124106618997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7.6738726519627404E-2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9.5923408149534262E-2</v>
      </c>
      <c r="I106" s="4">
        <f>'1'!I106</f>
        <v>5.7554044889720553E-2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0.11184618301119811</v>
      </c>
      <c r="N106" s="4">
        <f>'1'!N106</f>
        <v>0.17829450443957776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0.13980772876399764</v>
      </c>
      <c r="W106" s="4">
        <f>'1'!W106</f>
        <v>8.3884637258398592E-2</v>
      </c>
      <c r="X106" s="4">
        <f>'1'!X106</f>
        <v>0.22286813054947219</v>
      </c>
      <c r="Y106" s="4">
        <f>'1'!Y106</f>
        <v>0.13372087832968332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8.3754741251623605E-2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0.10469342656452951</v>
      </c>
      <c r="I107" s="4">
        <f>'1'!I107</f>
        <v>6.2816055938717696E-2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0.12207197777368226</v>
      </c>
      <c r="N107" s="4">
        <f>'1'!N107</f>
        <v>0.19459548995908715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0.15258997221710283</v>
      </c>
      <c r="W107" s="4">
        <f>'1'!W107</f>
        <v>9.1553983330261685E-2</v>
      </c>
      <c r="X107" s="4">
        <f>'1'!X107</f>
        <v>0.24324436244885894</v>
      </c>
      <c r="Y107" s="4">
        <f>'1'!Y107</f>
        <v>0.14594661746931537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9.0012132830269806E-2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0.11251516603783726</v>
      </c>
      <c r="I108" s="4">
        <f>'1'!I108</f>
        <v>6.7509099622702351E-2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0.13119208434072294</v>
      </c>
      <c r="N108" s="4">
        <f>'1'!N108</f>
        <v>0.20913389294279788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0.16399010542590367</v>
      </c>
      <c r="W108" s="4">
        <f>'1'!W108</f>
        <v>9.8394063255542202E-2</v>
      </c>
      <c r="X108" s="4">
        <f>'1'!X108</f>
        <v>0.26141736617849737</v>
      </c>
      <c r="Y108" s="4">
        <f>'1'!Y108</f>
        <v>0.1568504197070984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8.6005140175114195E-2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0.10750642521889274</v>
      </c>
      <c r="I109" s="4">
        <f>'1'!I109</f>
        <v>6.450385513133565E-2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0.12535191922254843</v>
      </c>
      <c r="N109" s="4">
        <f>'1'!N109</f>
        <v>0.19982405940573403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0.15668989902818553</v>
      </c>
      <c r="W109" s="4">
        <f>'1'!W109</f>
        <v>9.401393941691133E-2</v>
      </c>
      <c r="X109" s="4">
        <f>'1'!X109</f>
        <v>0.24978007425716753</v>
      </c>
      <c r="Y109" s="4">
        <f>'1'!Y109</f>
        <v>0.14986804455430053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0.101998218137516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0.12749777267189499</v>
      </c>
      <c r="I110" s="4">
        <f>'1'!I110</f>
        <v>7.6498663603137007E-2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0.14866172387818916</v>
      </c>
      <c r="N110" s="4">
        <f>'1'!N110</f>
        <v>0.23698232406680633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0.18582715484773643</v>
      </c>
      <c r="W110" s="4">
        <f>'1'!W110</f>
        <v>0.11149629290864187</v>
      </c>
      <c r="X110" s="4">
        <f>'1'!X110</f>
        <v>0.29622790508350794</v>
      </c>
      <c r="Y110" s="4">
        <f>'1'!Y110</f>
        <v>0.17773674305010476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9.3604507257739805E-2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0.11700563407217476</v>
      </c>
      <c r="I111" s="4">
        <f>'1'!I111</f>
        <v>7.0203380443304847E-2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0.13642794615238321</v>
      </c>
      <c r="N111" s="4">
        <f>'1'!N111</f>
        <v>0.21748040385529466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0.17053493269047901</v>
      </c>
      <c r="W111" s="4">
        <f>'1'!W111</f>
        <v>0.10232095961428742</v>
      </c>
      <c r="X111" s="4">
        <f>'1'!X111</f>
        <v>0.27185050481911832</v>
      </c>
      <c r="Y111" s="4">
        <f>'1'!Y111</f>
        <v>0.16311030289147099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8.8493559894284798E-2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0.110616949867856</v>
      </c>
      <c r="I112" s="4">
        <f>'1'!I112</f>
        <v>6.6370169920713595E-2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0.1289787743964852</v>
      </c>
      <c r="N112" s="4">
        <f>'1'!N112</f>
        <v>0.20560564558508923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0.1612234679956065</v>
      </c>
      <c r="W112" s="4">
        <f>'1'!W112</f>
        <v>9.6734080797363897E-2</v>
      </c>
      <c r="X112" s="4">
        <f>'1'!X112</f>
        <v>0.25700705698136156</v>
      </c>
      <c r="Y112" s="4">
        <f>'1'!Y112</f>
        <v>0.15420423418881693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0.100907437593125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0.12613429699140624</v>
      </c>
      <c r="I113" s="4">
        <f>'1'!I113</f>
        <v>7.5680578194843751E-2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0.14707191849665463</v>
      </c>
      <c r="N113" s="4">
        <f>'1'!N113</f>
        <v>0.23444800814269745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0.1838398981208183</v>
      </c>
      <c r="W113" s="4">
        <f>'1'!W113</f>
        <v>0.11030393887249097</v>
      </c>
      <c r="X113" s="4">
        <f>'1'!X113</f>
        <v>0.2930600101783718</v>
      </c>
      <c r="Y113" s="4">
        <f>'1'!Y113</f>
        <v>0.1758360061070231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9.2398396868171001E-2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0.11549799608521374</v>
      </c>
      <c r="I114" s="4">
        <f>'1'!I114</f>
        <v>6.9298797651128258E-2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0.13467004828931511</v>
      </c>
      <c r="N114" s="4">
        <f>'1'!N114</f>
        <v>0.21467813094876428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0.16833756036164388</v>
      </c>
      <c r="W114" s="4">
        <f>'1'!W114</f>
        <v>0.10100253621698634</v>
      </c>
      <c r="X114" s="4">
        <f>'1'!X114</f>
        <v>0.26834766368595536</v>
      </c>
      <c r="Y114" s="4">
        <f>'1'!Y114</f>
        <v>0.16100859821157321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7.9132792201271798E-2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9.8915990251589744E-2</v>
      </c>
      <c r="I115" s="4">
        <f>'1'!I115</f>
        <v>5.9349594150953852E-2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0.11533551780360624</v>
      </c>
      <c r="N115" s="4">
        <f>'1'!N115</f>
        <v>0.18385686875892063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0.14416939725450778</v>
      </c>
      <c r="W115" s="4">
        <f>'1'!W115</f>
        <v>8.6501638352704677E-2</v>
      </c>
      <c r="X115" s="4">
        <f>'1'!X115</f>
        <v>0.22982108594865078</v>
      </c>
      <c r="Y115" s="4">
        <f>'1'!Y115</f>
        <v>0.13789265156919048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7.6717889407862297E-2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9.5897361759827868E-2</v>
      </c>
      <c r="I116" s="4">
        <f>'1'!I116</f>
        <v>5.7538417055896726E-2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0.11181581305952437</v>
      </c>
      <c r="N116" s="4">
        <f>'1'!N116</f>
        <v>0.17824609156273438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0.13976976632440546</v>
      </c>
      <c r="W116" s="4">
        <f>'1'!W116</f>
        <v>8.3861859794643279E-2</v>
      </c>
      <c r="X116" s="4">
        <f>'1'!X116</f>
        <v>0.22280761445341798</v>
      </c>
      <c r="Y116" s="4">
        <f>'1'!Y116</f>
        <v>0.13368456867205078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8.0819917234438696E-2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0.10102489654304837</v>
      </c>
      <c r="I117" s="4">
        <f>'1'!I117</f>
        <v>6.0614937925829018E-2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0.11779449130734421</v>
      </c>
      <c r="N117" s="4">
        <f>'1'!N117</f>
        <v>0.18777672950405772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0.14724311413418026</v>
      </c>
      <c r="W117" s="4">
        <f>'1'!W117</f>
        <v>8.8345868480508155E-2</v>
      </c>
      <c r="X117" s="4">
        <f>'1'!X117</f>
        <v>0.23472091188007216</v>
      </c>
      <c r="Y117" s="4">
        <f>'1'!Y117</f>
        <v>0.14083254712804327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7.7490494326618406E-2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9.6863117908273011E-2</v>
      </c>
      <c r="I118" s="4">
        <f>'1'!I118</f>
        <v>5.8117870744963801E-2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0.11294187958496307</v>
      </c>
      <c r="N118" s="4">
        <f>'1'!N118</f>
        <v>0.18004115928622558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0.14117734948120383</v>
      </c>
      <c r="W118" s="4">
        <f>'1'!W118</f>
        <v>8.4706409688722312E-2</v>
      </c>
      <c r="X118" s="4">
        <f>'1'!X118</f>
        <v>0.22505144910778196</v>
      </c>
      <c r="Y118" s="4">
        <f>'1'!Y118</f>
        <v>0.13503086946466919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8.2820889285781601E-2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0.10352611160722699</v>
      </c>
      <c r="I119" s="4">
        <f>'1'!I119</f>
        <v>6.2115666964336201E-2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0.12071089475062456</v>
      </c>
      <c r="N119" s="4">
        <f>'1'!N119</f>
        <v>0.19242578137749974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0.15088861843828069</v>
      </c>
      <c r="W119" s="4">
        <f>'1'!W119</f>
        <v>9.0533171062968418E-2</v>
      </c>
      <c r="X119" s="4">
        <f>'1'!X119</f>
        <v>0.24053222672187469</v>
      </c>
      <c r="Y119" s="4">
        <f>'1'!Y119</f>
        <v>0.1443193360331248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7.9749488895386397E-2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9.9686861119233E-2</v>
      </c>
      <c r="I120" s="4">
        <f>'1'!I120</f>
        <v>5.9812116671539794E-2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0.11623434912959521</v>
      </c>
      <c r="N120" s="4">
        <f>'1'!N120</f>
        <v>0.18528969982679827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0.14529293641199401</v>
      </c>
      <c r="W120" s="4">
        <f>'1'!W120</f>
        <v>8.7175761847196415E-2</v>
      </c>
      <c r="X120" s="4">
        <f>'1'!X120</f>
        <v>0.23161212478349785</v>
      </c>
      <c r="Y120" s="4">
        <f>'1'!Y120</f>
        <v>0.13896727487009869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8.5392020295214893E-2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0.10674002536901861</v>
      </c>
      <c r="I121" s="4">
        <f>'1'!I121</f>
        <v>6.4044015221411177E-2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0.12445830107946546</v>
      </c>
      <c r="N121" s="4">
        <f>'1'!N121</f>
        <v>0.19839953869622318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0.15557287634933181</v>
      </c>
      <c r="W121" s="4">
        <f>'1'!W121</f>
        <v>9.3343725809599098E-2</v>
      </c>
      <c r="X121" s="4">
        <f>'1'!X121</f>
        <v>0.24799942337027897</v>
      </c>
      <c r="Y121" s="4">
        <f>'1'!Y121</f>
        <v>0.14879965402216738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6.8750429995918599E-2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8.5938037494898256E-2</v>
      </c>
      <c r="I122" s="4">
        <f>'1'!I122</f>
        <v>5.156282249693895E-2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0.10020329401029798</v>
      </c>
      <c r="N122" s="4">
        <f>'1'!N122</f>
        <v>0.15973452260763038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0.12525411751287246</v>
      </c>
      <c r="W122" s="4">
        <f>'1'!W122</f>
        <v>7.5152470507723487E-2</v>
      </c>
      <c r="X122" s="4">
        <f>'1'!X122</f>
        <v>0.19966815325953796</v>
      </c>
      <c r="Y122" s="4">
        <f>'1'!Y122</f>
        <v>0.11980089195572279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5.8864334101563699E-2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7.3580417626954622E-2</v>
      </c>
      <c r="I123" s="4">
        <f>'1'!I123</f>
        <v>4.4148250576172776E-2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8.5794375061356828E-2</v>
      </c>
      <c r="N123" s="4">
        <f>'1'!N123</f>
        <v>0.1367651999687497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0.10724296882669604</v>
      </c>
      <c r="W123" s="4">
        <f>'1'!W123</f>
        <v>6.4345781296017618E-2</v>
      </c>
      <c r="X123" s="4">
        <f>'1'!X123</f>
        <v>0.17095649996093712</v>
      </c>
      <c r="Y123" s="4">
        <f>'1'!Y123</f>
        <v>0.10257389997656227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7.6525633964273601E-2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9.5657042455341998E-2</v>
      </c>
      <c r="I124" s="4">
        <f>'1'!I124</f>
        <v>5.7394225473205204E-2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0.1115356020304422</v>
      </c>
      <c r="N124" s="4">
        <f>'1'!N124</f>
        <v>0.17779940589833662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0.13941950253805274</v>
      </c>
      <c r="W124" s="4">
        <f>'1'!W124</f>
        <v>8.3651701522831648E-2</v>
      </c>
      <c r="X124" s="4">
        <f>'1'!X124</f>
        <v>0.22224925737292078</v>
      </c>
      <c r="Y124" s="4">
        <f>'1'!Y124</f>
        <v>0.13334955442375246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7.1877632574061406E-2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8.9847040717576765E-2</v>
      </c>
      <c r="I125" s="4">
        <f>'1'!I125</f>
        <v>5.3908224430546055E-2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0.10476117094846417</v>
      </c>
      <c r="N125" s="4">
        <f>'1'!N125</f>
        <v>0.16700025477754765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0.13095146368558022</v>
      </c>
      <c r="W125" s="4">
        <f>'1'!W125</f>
        <v>7.857087821134813E-2</v>
      </c>
      <c r="X125" s="4">
        <f>'1'!X125</f>
        <v>0.20875031847193457</v>
      </c>
      <c r="Y125" s="4">
        <f>'1'!Y125</f>
        <v>0.12525019108316074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9.7738934094563801E-2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0.12217366761820475</v>
      </c>
      <c r="I126" s="4">
        <f>'1'!I126</f>
        <v>7.3304200570922851E-2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0.1424538457419412</v>
      </c>
      <c r="N126" s="4">
        <f>'1'!N126</f>
        <v>0.22708631755031389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0.1780673071774265</v>
      </c>
      <c r="W126" s="4">
        <f>'1'!W126</f>
        <v>0.1068403843064559</v>
      </c>
      <c r="X126" s="4">
        <f>'1'!X126</f>
        <v>0.28385789693789237</v>
      </c>
      <c r="Y126" s="4">
        <f>'1'!Y126</f>
        <v>0.1703147381627354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8.3114092408659093E-2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0.10389261551082386</v>
      </c>
      <c r="I127" s="4">
        <f>'1'!I127</f>
        <v>6.2335569306494323E-2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0.12113823635020693</v>
      </c>
      <c r="N127" s="4">
        <f>'1'!N127</f>
        <v>0.19310700854746338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0.15142279543775866</v>
      </c>
      <c r="W127" s="4">
        <f>'1'!W127</f>
        <v>9.0853677262655197E-2</v>
      </c>
      <c r="X127" s="4">
        <f>'1'!X127</f>
        <v>0.24138376068432921</v>
      </c>
      <c r="Y127" s="4">
        <f>'1'!Y127</f>
        <v>0.14483025641059755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9.4178147669570902E-2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0.11772268458696362</v>
      </c>
      <c r="I128" s="4">
        <f>'1'!I128</f>
        <v>7.063361075217818E-2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0.13726402323359291</v>
      </c>
      <c r="N128" s="4">
        <f>'1'!N128</f>
        <v>0.21881319809873029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0.17158002904199113</v>
      </c>
      <c r="W128" s="4">
        <f>'1'!W128</f>
        <v>0.10294801742519469</v>
      </c>
      <c r="X128" s="4">
        <f>'1'!X128</f>
        <v>0.27351649762341285</v>
      </c>
      <c r="Y128" s="4">
        <f>'1'!Y128</f>
        <v>0.16410989857404773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0.108435804564046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0.1355447557050575</v>
      </c>
      <c r="I129" s="4">
        <f>'1'!I129</f>
        <v>8.1326853423034501E-2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0.15804446323636603</v>
      </c>
      <c r="N129" s="4">
        <f>'1'!N129</f>
        <v>0.25193939116657832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0.19755557904545754</v>
      </c>
      <c r="W129" s="4">
        <f>'1'!W129</f>
        <v>0.11853334742727453</v>
      </c>
      <c r="X129" s="4">
        <f>'1'!X129</f>
        <v>0.31492423895822291</v>
      </c>
      <c r="Y129" s="4">
        <f>'1'!Y129</f>
        <v>0.18895454337493373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0.12012152196876499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0.15015190246095625</v>
      </c>
      <c r="I130" s="4">
        <f>'1'!I130</f>
        <v>9.0091141476573738E-2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0.17507631855561026</v>
      </c>
      <c r="N130" s="4">
        <f>'1'!N130</f>
        <v>0.27908994849518376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0.21884539819451282</v>
      </c>
      <c r="W130" s="4">
        <f>'1'!W130</f>
        <v>0.1313072389167077</v>
      </c>
      <c r="X130" s="4">
        <f>'1'!X130</f>
        <v>0.34886243561897967</v>
      </c>
      <c r="Y130" s="4">
        <f>'1'!Y130</f>
        <v>0.20931746137138782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0.12977179483756601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0.16221474354695753</v>
      </c>
      <c r="I131" s="4">
        <f>'1'!I131</f>
        <v>9.7328846128174509E-2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0.18914152701480791</v>
      </c>
      <c r="N131" s="4">
        <f>'1'!N131</f>
        <v>0.30151136069322837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0.23642690876850989</v>
      </c>
      <c r="W131" s="4">
        <f>'1'!W131</f>
        <v>0.14185614526110593</v>
      </c>
      <c r="X131" s="4">
        <f>'1'!X131</f>
        <v>0.37688920086653543</v>
      </c>
      <c r="Y131" s="4">
        <f>'1'!Y131</f>
        <v>0.22613352051992128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0.121522246173055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0.15190280771631876</v>
      </c>
      <c r="I132" s="4">
        <f>'1'!I132</f>
        <v>9.1141684629791248E-2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0.17711786475798519</v>
      </c>
      <c r="N132" s="4">
        <f>'1'!N132</f>
        <v>0.28234438649783339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0.22139733094748149</v>
      </c>
      <c r="W132" s="4">
        <f>'1'!W132</f>
        <v>0.13283839856848889</v>
      </c>
      <c r="X132" s="4">
        <f>'1'!X132</f>
        <v>0.35293048312229175</v>
      </c>
      <c r="Y132" s="4">
        <f>'1'!Y132</f>
        <v>0.21175828987337503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0.122151892717376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0.15268986589672001</v>
      </c>
      <c r="I133" s="4">
        <f>'1'!I133</f>
        <v>9.1613919538031996E-2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0.17803557040443585</v>
      </c>
      <c r="N133" s="4">
        <f>'1'!N133</f>
        <v>0.28380730520502734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0.22254446300554481</v>
      </c>
      <c r="W133" s="4">
        <f>'1'!W133</f>
        <v>0.13352667780332689</v>
      </c>
      <c r="X133" s="4">
        <f>'1'!X133</f>
        <v>0.35475913150628419</v>
      </c>
      <c r="Y133" s="4">
        <f>'1'!Y133</f>
        <v>0.21285547890377049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0.12352026020588699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0.15440032525735875</v>
      </c>
      <c r="I134" s="4">
        <f>'1'!I134</f>
        <v>9.2640195154415239E-2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0.18002995690897902</v>
      </c>
      <c r="N134" s="4">
        <f>'1'!N134</f>
        <v>0.28698656572081005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0.22503744613622378</v>
      </c>
      <c r="W134" s="4">
        <f>'1'!W134</f>
        <v>0.13502246768173426</v>
      </c>
      <c r="X134" s="4">
        <f>'1'!X134</f>
        <v>0.35873320715101253</v>
      </c>
      <c r="Y134" s="4">
        <f>'1'!Y134</f>
        <v>0.21523992429060754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0.12641557373893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0.1580194671736625</v>
      </c>
      <c r="I135" s="4">
        <f>'1'!I135</f>
        <v>9.481168030419751E-2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0.1842498571077229</v>
      </c>
      <c r="N135" s="4">
        <f>'1'!N135</f>
        <v>0.29371352764712078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0.23031232138465363</v>
      </c>
      <c r="W135" s="4">
        <f>'1'!W135</f>
        <v>0.13818739283079218</v>
      </c>
      <c r="X135" s="4">
        <f>'1'!X135</f>
        <v>0.36714190955890097</v>
      </c>
      <c r="Y135" s="4">
        <f>'1'!Y135</f>
        <v>0.22028514573534058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0.122450846353917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0.15306355794239623</v>
      </c>
      <c r="I136" s="4">
        <f>'1'!I136</f>
        <v>9.1838134765437743E-2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0.17847129333939848</v>
      </c>
      <c r="N136" s="4">
        <f>'1'!N136</f>
        <v>0.28450189309949614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0.22308911667424811</v>
      </c>
      <c r="W136" s="4">
        <f>'1'!W136</f>
        <v>0.13385347000454886</v>
      </c>
      <c r="X136" s="4">
        <f>'1'!X136</f>
        <v>0.3556273663743702</v>
      </c>
      <c r="Y136" s="4">
        <f>'1'!Y136</f>
        <v>0.2133764198246221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0.128730573326933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0.16091321665866626</v>
      </c>
      <c r="I137" s="4">
        <f>'1'!I137</f>
        <v>9.6547929995199747E-2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0.18762395359503437</v>
      </c>
      <c r="N137" s="4">
        <f>'1'!N137</f>
        <v>0.29909219006491905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0.23452994199379296</v>
      </c>
      <c r="W137" s="4">
        <f>'1'!W137</f>
        <v>0.14071796519627577</v>
      </c>
      <c r="X137" s="4">
        <f>'1'!X137</f>
        <v>0.37386523758114881</v>
      </c>
      <c r="Y137" s="4">
        <f>'1'!Y137</f>
        <v>0.22431914254868929</v>
      </c>
      <c r="Z137" s="4" t="e">
        <f>'1'!Z137</f>
        <v>#DIV/0!</v>
      </c>
      <c r="AA137" s="4" t="e">
        <f>'1'!AA137</f>
        <v>#DIV/0!</v>
      </c>
      <c r="AB137" s="12">
        <f>$AO$78</f>
        <v>349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0.14144470590967301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0.17680588238709127</v>
      </c>
      <c r="I138" s="4">
        <f>'1'!I138</f>
        <v>0.10608352943225476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0.20615471718952882</v>
      </c>
      <c r="N138" s="4">
        <f>'1'!N138</f>
        <v>0.32863216383082361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0.25769339648691103</v>
      </c>
      <c r="W138" s="4">
        <f>'1'!W138</f>
        <v>0.15461603789214662</v>
      </c>
      <c r="X138" s="4">
        <f>'1'!X138</f>
        <v>0.41079020478852951</v>
      </c>
      <c r="Y138" s="4">
        <f>'1'!Y138</f>
        <v>0.24647412287311771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349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0.142202696159661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0.17775337019957624</v>
      </c>
      <c r="I139" s="4">
        <f>'1'!I139</f>
        <v>0.10665202211974575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0.20725948293253571</v>
      </c>
      <c r="N139" s="4">
        <f>'1'!N139</f>
        <v>0.33039327588103562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0.25907435366566967</v>
      </c>
      <c r="W139" s="4">
        <f>'1'!W139</f>
        <v>0.15544461219940178</v>
      </c>
      <c r="X139" s="4">
        <f>'1'!X139</f>
        <v>0.41299159485129455</v>
      </c>
      <c r="Y139" s="4">
        <f>'1'!Y139</f>
        <v>0.24779495691077671</v>
      </c>
      <c r="Z139" s="4" t="e">
        <f>'1'!Z139</f>
        <v>#DIV/0!</v>
      </c>
      <c r="AA139" s="4" t="e">
        <f>'1'!AA139</f>
        <v>#DIV/0!</v>
      </c>
      <c r="AB139" s="12">
        <f t="shared" si="4"/>
        <v>349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0.15699609626109401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0.19624512032636751</v>
      </c>
      <c r="I140" s="4">
        <f>'1'!I140</f>
        <v>0.11774707219582051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0.22882076509271806</v>
      </c>
      <c r="N140" s="4">
        <f>'1'!N140</f>
        <v>0.36476421295133987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0.28602595636589756</v>
      </c>
      <c r="W140" s="4">
        <f>'1'!W140</f>
        <v>0.17161557381953854</v>
      </c>
      <c r="X140" s="4">
        <f>'1'!X140</f>
        <v>0.45595526618917481</v>
      </c>
      <c r="Y140" s="4">
        <f>'1'!Y140</f>
        <v>0.27357315971350493</v>
      </c>
      <c r="Z140" s="4" t="e">
        <f>'1'!Z140</f>
        <v>#DIV/0!</v>
      </c>
      <c r="AA140" s="4" t="e">
        <f>'1'!AA140</f>
        <v>#DIV/0!</v>
      </c>
      <c r="AB140" s="12">
        <f t="shared" si="4"/>
        <v>349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0.17473017538472699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0.21841271923090874</v>
      </c>
      <c r="I141" s="4">
        <f>'1'!I141</f>
        <v>0.13104763153854523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0.25466806735006797</v>
      </c>
      <c r="N141" s="4">
        <f>'1'!N141</f>
        <v>0.40596751397604069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0.31833508418758494</v>
      </c>
      <c r="W141" s="4">
        <f>'1'!W141</f>
        <v>0.19100105051255098</v>
      </c>
      <c r="X141" s="4">
        <f>'1'!X141</f>
        <v>0.5074593924700509</v>
      </c>
      <c r="Y141" s="4">
        <f>'1'!Y141</f>
        <v>0.30447563548203049</v>
      </c>
      <c r="Z141" s="4" t="e">
        <f>'1'!Z141</f>
        <v>#DIV/0!</v>
      </c>
      <c r="AA141" s="4" t="e">
        <f>'1'!AA141</f>
        <v>#DIV/0!</v>
      </c>
      <c r="AB141" s="12">
        <f t="shared" si="4"/>
        <v>349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0.18745352021878001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0.23431690027347502</v>
      </c>
      <c r="I142" s="4">
        <f>'1'!I142</f>
        <v>0.140590140164085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0.27321225773952018</v>
      </c>
      <c r="N142" s="4">
        <f>'1'!N142</f>
        <v>0.4355288914563033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0.34151532217440023</v>
      </c>
      <c r="W142" s="4">
        <f>'1'!W142</f>
        <v>0.20490919330464014</v>
      </c>
      <c r="X142" s="4">
        <f>'1'!X142</f>
        <v>0.54441111432037914</v>
      </c>
      <c r="Y142" s="4">
        <f>'1'!Y142</f>
        <v>0.32664666859222746</v>
      </c>
      <c r="Z142" s="4" t="e">
        <f>'1'!Z142</f>
        <v>#DIV/0!</v>
      </c>
      <c r="AA142" s="4" t="e">
        <f>'1'!AA142</f>
        <v>#DIV/0!</v>
      </c>
      <c r="AB142" s="12">
        <f t="shared" si="4"/>
        <v>349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0.21074099438011501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0.26342624297514378</v>
      </c>
      <c r="I143" s="4">
        <f>'1'!I143</f>
        <v>0.15805574578508624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0.30715359629236988</v>
      </c>
      <c r="N143" s="4">
        <f>'1'!N143</f>
        <v>0.48963493222025495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0.38394199536546236</v>
      </c>
      <c r="W143" s="4">
        <f>'1'!W143</f>
        <v>0.2303651972192774</v>
      </c>
      <c r="X143" s="4">
        <f>'1'!X143</f>
        <v>0.61204366527531873</v>
      </c>
      <c r="Y143" s="4">
        <f>'1'!Y143</f>
        <v>0.36722619916519122</v>
      </c>
      <c r="Z143" s="4" t="e">
        <f>'1'!Z143</f>
        <v>#DIV/0!</v>
      </c>
      <c r="AA143" s="4" t="e">
        <f>'1'!AA143</f>
        <v>#DIV/0!</v>
      </c>
      <c r="AB143" s="12">
        <f t="shared" si="4"/>
        <v>349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0.23150852365853899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0.28938565457317372</v>
      </c>
      <c r="I144" s="4">
        <f>'1'!I144</f>
        <v>0.17363139274390424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0.33742213195501125</v>
      </c>
      <c r="N144" s="4">
        <f>'1'!N144</f>
        <v>0.53788614134325208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0.42177766494376406</v>
      </c>
      <c r="W144" s="4">
        <f>'1'!W144</f>
        <v>0.25306659896625844</v>
      </c>
      <c r="X144" s="4">
        <f>'1'!X144</f>
        <v>0.6723576766790651</v>
      </c>
      <c r="Y144" s="4">
        <f>'1'!Y144</f>
        <v>0.40341460600743906</v>
      </c>
      <c r="Z144" s="4" t="e">
        <f>'1'!Z144</f>
        <v>#DIV/0!</v>
      </c>
      <c r="AA144" s="4" t="e">
        <f>'1'!AA144</f>
        <v>#DIV/0!</v>
      </c>
      <c r="AB144" s="12">
        <f t="shared" si="4"/>
        <v>349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0.24278051366725401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0.30347564208406752</v>
      </c>
      <c r="I145" s="4">
        <f>'1'!I145</f>
        <v>0.18208538525044049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0.35385098234898643</v>
      </c>
      <c r="N145" s="4">
        <f>'1'!N145</f>
        <v>0.56407544580268543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0.44231372793623303</v>
      </c>
      <c r="W145" s="4">
        <f>'1'!W145</f>
        <v>0.26538823676173984</v>
      </c>
      <c r="X145" s="4">
        <f>'1'!X145</f>
        <v>0.70509430725335676</v>
      </c>
      <c r="Y145" s="4">
        <f>'1'!Y145</f>
        <v>0.4230565843520141</v>
      </c>
      <c r="Z145" s="4" t="e">
        <f>'1'!Z145</f>
        <v>#DIV/0!</v>
      </c>
      <c r="AA145" s="4" t="e">
        <f>'1'!AA145</f>
        <v>#DIV/0!</v>
      </c>
      <c r="AB145" s="12">
        <f t="shared" si="4"/>
        <v>349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0.24567798206378599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0.30709747757973249</v>
      </c>
      <c r="I146" s="4">
        <f>'1'!I146</f>
        <v>0.1842584865478395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0.35807402324691945</v>
      </c>
      <c r="N146" s="4">
        <f>'1'!N146</f>
        <v>0.57080741433172888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0.44759252905864932</v>
      </c>
      <c r="W146" s="4">
        <f>'1'!W146</f>
        <v>0.26855551743518957</v>
      </c>
      <c r="X146" s="4">
        <f>'1'!X146</f>
        <v>0.71350926791466107</v>
      </c>
      <c r="Y146" s="4">
        <f>'1'!Y146</f>
        <v>0.42810556074879669</v>
      </c>
      <c r="Z146" s="4" t="e">
        <f>'1'!Z146</f>
        <v>#DIV/0!</v>
      </c>
      <c r="AA146" s="4" t="e">
        <f>'1'!AA146</f>
        <v>#DIV/0!</v>
      </c>
      <c r="AB146" s="12">
        <f t="shared" si="4"/>
        <v>349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0.25233237669251102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0.31541547086563876</v>
      </c>
      <c r="I147" s="4">
        <f>'1'!I147</f>
        <v>0.18924928251938328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0.36777275911638624</v>
      </c>
      <c r="N147" s="4">
        <f>'1'!N147</f>
        <v>0.58626821289437459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0.45971594889548278</v>
      </c>
      <c r="W147" s="4">
        <f>'1'!W147</f>
        <v>0.27582956933728969</v>
      </c>
      <c r="X147" s="4">
        <f>'1'!X147</f>
        <v>0.73283526611796823</v>
      </c>
      <c r="Y147" s="4">
        <f>'1'!Y147</f>
        <v>0.43970115967078094</v>
      </c>
      <c r="Z147" s="4" t="e">
        <f>'1'!Z147</f>
        <v>#DIV/0!</v>
      </c>
      <c r="AA147" s="4" t="e">
        <f>'1'!AA147</f>
        <v>#DIV/0!</v>
      </c>
      <c r="AB147" s="12">
        <f t="shared" si="4"/>
        <v>349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0.26086144446778198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0.32607680558472746</v>
      </c>
      <c r="I148" s="4">
        <f>'1'!I148</f>
        <v>0.1956460833508365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0.38020381861623181</v>
      </c>
      <c r="N148" s="4">
        <f>'1'!N148</f>
        <v>0.60608462087105064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0.47525477327028975</v>
      </c>
      <c r="W148" s="4">
        <f>'1'!W148</f>
        <v>0.28515286396217387</v>
      </c>
      <c r="X148" s="4">
        <f>'1'!X148</f>
        <v>0.7576057760888133</v>
      </c>
      <c r="Y148" s="4">
        <f>'1'!Y148</f>
        <v>0.45456346565328798</v>
      </c>
      <c r="Z148" s="4" t="e">
        <f>'1'!Z148</f>
        <v>#DIV/0!</v>
      </c>
      <c r="AA148" s="4" t="e">
        <f>'1'!AA148</f>
        <v>#DIV/0!</v>
      </c>
      <c r="AB148" s="12">
        <f t="shared" si="4"/>
        <v>349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0.275160282026081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0.34395035253260126</v>
      </c>
      <c r="I149" s="4">
        <f>'1'!I149</f>
        <v>0.20637021151956075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0.4010442791623664</v>
      </c>
      <c r="N149" s="4">
        <f>'1'!N149</f>
        <v>0.63930649295758957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0.50130534895295797</v>
      </c>
      <c r="W149" s="4">
        <f>'1'!W149</f>
        <v>0.30078320937177483</v>
      </c>
      <c r="X149" s="4">
        <f>'1'!X149</f>
        <v>0.79913311619698701</v>
      </c>
      <c r="Y149" s="4">
        <f>'1'!Y149</f>
        <v>0.47947986971819218</v>
      </c>
      <c r="Z149" s="4" t="e">
        <f>'1'!Z149</f>
        <v>#DIV/0!</v>
      </c>
      <c r="AA149" s="4" t="e">
        <f>'1'!AA149</f>
        <v>#DIV/0!</v>
      </c>
      <c r="AB149" s="12">
        <f t="shared" si="4"/>
        <v>349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0.29951282092030701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0.37439102615038378</v>
      </c>
      <c r="I150" s="4">
        <f>'1'!I150</f>
        <v>0.22463461569023024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0.43653794247269345</v>
      </c>
      <c r="N150" s="4">
        <f>'1'!N150</f>
        <v>0.69588710161391165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0.5456724280908668</v>
      </c>
      <c r="W150" s="4">
        <f>'1'!W150</f>
        <v>0.3274034568545201</v>
      </c>
      <c r="X150" s="4">
        <f>'1'!X150</f>
        <v>0.86985887701738962</v>
      </c>
      <c r="Y150" s="4">
        <f>'1'!Y150</f>
        <v>0.52191532621043368</v>
      </c>
      <c r="Z150" s="4" t="e">
        <f>'1'!Z150</f>
        <v>#DIV/0!</v>
      </c>
      <c r="AA150" s="4" t="e">
        <f>'1'!AA150</f>
        <v>#DIV/0!</v>
      </c>
      <c r="AB150" s="12">
        <f t="shared" si="4"/>
        <v>349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0.30585962704396003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0.38232453380495002</v>
      </c>
      <c r="I151" s="4">
        <f>'1'!I151</f>
        <v>0.22939472028297003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0.44578837014380063</v>
      </c>
      <c r="N151" s="4">
        <f>'1'!N151</f>
        <v>0.71063325005698441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0.55723546267975077</v>
      </c>
      <c r="W151" s="4">
        <f>'1'!W151</f>
        <v>0.33434127760785048</v>
      </c>
      <c r="X151" s="4">
        <f>'1'!X151</f>
        <v>0.88829156257123054</v>
      </c>
      <c r="Y151" s="4">
        <f>'1'!Y151</f>
        <v>0.53297493754273828</v>
      </c>
      <c r="Z151" s="4" t="e">
        <f>'1'!Z151</f>
        <v>#DIV/0!</v>
      </c>
      <c r="AA151" s="4" t="e">
        <f>'1'!AA151</f>
        <v>#DIV/0!</v>
      </c>
      <c r="AB151" s="12">
        <f t="shared" si="4"/>
        <v>349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0.32570847772716899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0.40713559715896125</v>
      </c>
      <c r="I152" s="4">
        <f>'1'!I152</f>
        <v>0.24428135829537673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0.47471793787005578</v>
      </c>
      <c r="N152" s="4">
        <f>'1'!N152</f>
        <v>0.75675000435773199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0.59339742233756976</v>
      </c>
      <c r="W152" s="4">
        <f>'1'!W152</f>
        <v>0.35603845340254181</v>
      </c>
      <c r="X152" s="4">
        <f>'1'!X152</f>
        <v>0.94593750544716504</v>
      </c>
      <c r="Y152" s="4">
        <f>'1'!Y152</f>
        <v>0.56756250326829893</v>
      </c>
      <c r="Z152" s="4" t="e">
        <f>'1'!Z152</f>
        <v>#DIV/0!</v>
      </c>
      <c r="AA152" s="4" t="e">
        <f>'1'!AA152</f>
        <v>#DIV/0!</v>
      </c>
      <c r="AB152" s="12">
        <f t="shared" si="4"/>
        <v>349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0.34191822265838001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0.42739777832297499</v>
      </c>
      <c r="I153" s="4">
        <f>'1'!I153</f>
        <v>0.25643866699378504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0.49834353319026692</v>
      </c>
      <c r="N153" s="4">
        <f>'1'!N153</f>
        <v>0.79441167234049459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0.62292941648783362</v>
      </c>
      <c r="W153" s="4">
        <f>'1'!W153</f>
        <v>0.37375764989270022</v>
      </c>
      <c r="X153" s="4">
        <f>'1'!X153</f>
        <v>0.99301459042561824</v>
      </c>
      <c r="Y153" s="4">
        <f>'1'!Y153</f>
        <v>0.59580875425537094</v>
      </c>
      <c r="Z153" s="4" t="e">
        <f>'1'!Z153</f>
        <v>#DIV/0!</v>
      </c>
      <c r="AA153" s="4" t="e">
        <f>'1'!AA153</f>
        <v>#DIV/0!</v>
      </c>
      <c r="AB153" s="12">
        <f t="shared" si="4"/>
        <v>349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0.351333268075191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0.43916658509398876</v>
      </c>
      <c r="I154" s="4">
        <f>'1'!I154</f>
        <v>0.26349995105639323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0.51206589920422529</v>
      </c>
      <c r="N154" s="4">
        <f>'1'!N154</f>
        <v>0.81628655785135962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0.64008237400528167</v>
      </c>
      <c r="W154" s="4">
        <f>'1'!W154</f>
        <v>0.38404942440316897</v>
      </c>
      <c r="X154" s="4">
        <f>'1'!X154</f>
        <v>1.0203581973141995</v>
      </c>
      <c r="Y154" s="4">
        <f>'1'!Y154</f>
        <v>0.61221491838851971</v>
      </c>
      <c r="Z154" s="4" t="e">
        <f>'1'!Z154</f>
        <v>#DIV/0!</v>
      </c>
      <c r="AA154" s="4" t="e">
        <f>'1'!AA154</f>
        <v>#DIV/0!</v>
      </c>
      <c r="AB154" s="12">
        <f t="shared" si="4"/>
        <v>349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0.36869858965507302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0.46087323706884126</v>
      </c>
      <c r="I155" s="4">
        <f>'1'!I155</f>
        <v>0.27652394224130478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0.53737573979657638</v>
      </c>
      <c r="N155" s="4">
        <f>'1'!N155</f>
        <v>0.85663308881349476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0.67171967474572047</v>
      </c>
      <c r="W155" s="4">
        <f>'1'!W155</f>
        <v>0.40303180484743228</v>
      </c>
      <c r="X155" s="4">
        <f>'1'!X155</f>
        <v>1.0707913610168684</v>
      </c>
      <c r="Y155" s="4">
        <f>'1'!Y155</f>
        <v>0.64247481661012107</v>
      </c>
      <c r="Z155" s="4" t="e">
        <f>'1'!Z155</f>
        <v>#DIV/0!</v>
      </c>
      <c r="AA155" s="4" t="e">
        <f>'1'!AA155</f>
        <v>#DIV/0!</v>
      </c>
      <c r="AB155" s="12">
        <f t="shared" si="4"/>
        <v>349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0.37477820131286099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0.46847275164107627</v>
      </c>
      <c r="I156" s="4">
        <f>'1'!I156</f>
        <v>0.28108365098464572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0.54623673331254319</v>
      </c>
      <c r="N156" s="4">
        <f>'1'!N156</f>
        <v>0.87075843851464141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0.68279591664067896</v>
      </c>
      <c r="W156" s="4">
        <f>'1'!W156</f>
        <v>0.40967754998440742</v>
      </c>
      <c r="X156" s="4">
        <f>'1'!X156</f>
        <v>1.0884480481433019</v>
      </c>
      <c r="Y156" s="4">
        <f>'1'!Y156</f>
        <v>0.65306882888598106</v>
      </c>
      <c r="Z156" s="4" t="e">
        <f>'1'!Z156</f>
        <v>#DIV/0!</v>
      </c>
      <c r="AA156" s="4" t="e">
        <f>'1'!AA156</f>
        <v>#DIV/0!</v>
      </c>
      <c r="AB156" s="12">
        <f t="shared" si="4"/>
        <v>349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0.38561287909112302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0.48201609886390379</v>
      </c>
      <c r="I157" s="4">
        <f>'1'!I157</f>
        <v>0.28920965931834225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0.56202820404205689</v>
      </c>
      <c r="N157" s="4">
        <f>'1'!N157</f>
        <v>0.89593169317822574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0.70253525505257108</v>
      </c>
      <c r="W157" s="4">
        <f>'1'!W157</f>
        <v>0.42152115303154269</v>
      </c>
      <c r="X157" s="4">
        <f>'1'!X157</f>
        <v>1.1199146164727822</v>
      </c>
      <c r="Y157" s="4">
        <f>'1'!Y157</f>
        <v>0.67194876988366925</v>
      </c>
      <c r="Z157" s="4" t="e">
        <f>'1'!Z157</f>
        <v>#DIV/0!</v>
      </c>
      <c r="AA157" s="4" t="e">
        <f>'1'!AA157</f>
        <v>#DIV/0!</v>
      </c>
      <c r="AB157" s="12">
        <f t="shared" si="4"/>
        <v>349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0.39622507678102298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0.49528134597627871</v>
      </c>
      <c r="I158" s="4">
        <f>'1'!I158</f>
        <v>0.29716880758576725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0.57749541152395312</v>
      </c>
      <c r="N158" s="4">
        <f>'1'!N158</f>
        <v>0.92058803833729741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0.72186926440494137</v>
      </c>
      <c r="W158" s="4">
        <f>'1'!W158</f>
        <v>0.43312155864296487</v>
      </c>
      <c r="X158" s="4">
        <f>'1'!X158</f>
        <v>1.1507350479216218</v>
      </c>
      <c r="Y158" s="4">
        <f>'1'!Y158</f>
        <v>0.69044102875297308</v>
      </c>
      <c r="Z158" s="4" t="e">
        <f>'1'!Z158</f>
        <v>#DIV/0!</v>
      </c>
      <c r="AA158" s="4" t="e">
        <f>'1'!AA158</f>
        <v>#DIV/0!</v>
      </c>
      <c r="AB158" s="12">
        <f t="shared" si="4"/>
        <v>349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0.40328685218815402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0.50410856523519254</v>
      </c>
      <c r="I159" s="4">
        <f>'1'!I159</f>
        <v>0.3024651391411155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0.58778790216579269</v>
      </c>
      <c r="N159" s="4">
        <f>'1'!N159</f>
        <v>0.93699534405869211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0.73473487770724089</v>
      </c>
      <c r="W159" s="4">
        <f>'1'!W159</f>
        <v>0.44084092662434449</v>
      </c>
      <c r="X159" s="4">
        <f>'1'!X159</f>
        <v>1.1712441800733651</v>
      </c>
      <c r="Y159" s="4">
        <f>'1'!Y159</f>
        <v>0.70274650804401906</v>
      </c>
      <c r="Z159" s="4" t="e">
        <f>'1'!Z159</f>
        <v>#DIV/0!</v>
      </c>
      <c r="AA159" s="4" t="e">
        <f>'1'!AA159</f>
        <v>#DIV/0!</v>
      </c>
      <c r="AB159" s="12">
        <f t="shared" si="4"/>
        <v>349</v>
      </c>
      <c r="AC159" s="6" t="str">
        <f>'1'!AC159</f>
        <v>W/IN 98%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0.41142799032736699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0.51428498790920874</v>
      </c>
      <c r="I160" s="4">
        <f>'1'!I160</f>
        <v>0.30857099274552524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0.59965355680374099</v>
      </c>
      <c r="N160" s="4">
        <f>'1'!N160</f>
        <v>0.95591043759668393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0.74956694600467622</v>
      </c>
      <c r="W160" s="4">
        <f>'1'!W160</f>
        <v>0.44974016760280577</v>
      </c>
      <c r="X160" s="4">
        <f>'1'!X160</f>
        <v>1.1948880469958549</v>
      </c>
      <c r="Y160" s="4">
        <f>'1'!Y160</f>
        <v>0.71693282819751292</v>
      </c>
      <c r="Z160" s="4" t="e">
        <f>'1'!Z160</f>
        <v>#DIV/0!</v>
      </c>
      <c r="AA160" s="4" t="e">
        <f>'1'!AA160</f>
        <v>#DIV/0!</v>
      </c>
      <c r="AB160" s="12">
        <f t="shared" si="4"/>
        <v>349</v>
      </c>
      <c r="AC160" s="6" t="str">
        <f>'1'!AC160</f>
        <v>W/IN 98%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0.411814111284732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0.51476763910591505</v>
      </c>
      <c r="I161" s="4">
        <f>'1'!I161</f>
        <v>0.308860583463549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0.6002163255284847</v>
      </c>
      <c r="N161" s="4">
        <f>'1'!N161</f>
        <v>0.95680754975725024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0.75027040691060587</v>
      </c>
      <c r="W161" s="4">
        <f>'1'!W161</f>
        <v>0.45016224414636352</v>
      </c>
      <c r="X161" s="4">
        <f>'1'!X161</f>
        <v>1.1960094371965628</v>
      </c>
      <c r="Y161" s="4">
        <f>'1'!Y161</f>
        <v>0.71760566231793765</v>
      </c>
      <c r="Z161" s="4" t="e">
        <f>'1'!Z161</f>
        <v>#DIV/0!</v>
      </c>
      <c r="AA161" s="4" t="e">
        <f>'1'!AA161</f>
        <v>#DIV/0!</v>
      </c>
      <c r="AB161" s="12">
        <f t="shared" si="4"/>
        <v>349</v>
      </c>
      <c r="AC161" s="6" t="str">
        <f>'1'!AC161</f>
        <v>W/IN 98%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0.41206809309547998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0.51508511636934995</v>
      </c>
      <c r="I162" s="4">
        <f>'1'!I162</f>
        <v>0.30905106982161001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0.6005865023267557</v>
      </c>
      <c r="N162" s="4">
        <f>'1'!N162</f>
        <v>0.95739765025979628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0.7507331279084446</v>
      </c>
      <c r="W162" s="4">
        <f>'1'!W162</f>
        <v>0.4504398767450668</v>
      </c>
      <c r="X162" s="4">
        <f>'1'!X162</f>
        <v>1.1967470628247454</v>
      </c>
      <c r="Y162" s="4">
        <f>'1'!Y162</f>
        <v>0.71804823769484716</v>
      </c>
      <c r="Z162" s="4" t="e">
        <f>'1'!Z162</f>
        <v>#DIV/0!</v>
      </c>
      <c r="AA162" s="4" t="e">
        <f>'1'!AA162</f>
        <v>#DIV/0!</v>
      </c>
      <c r="AB162" s="12">
        <f t="shared" si="4"/>
        <v>349</v>
      </c>
      <c r="AC162" s="6" t="str">
        <f>'1'!AC162</f>
        <v>W/IN 98%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0.41592262887848103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0.51990328609810132</v>
      </c>
      <c r="I163" s="4">
        <f>'1'!I163</f>
        <v>0.31194197165886078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0.60620446256875271</v>
      </c>
      <c r="N163" s="4">
        <f>'1'!N163</f>
        <v>0.96635326600224691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0.75775557821094086</v>
      </c>
      <c r="W163" s="4">
        <f>'1'!W163</f>
        <v>0.45465334692656456</v>
      </c>
      <c r="X163" s="4">
        <f>'1'!X163</f>
        <v>1.2079415825028086</v>
      </c>
      <c r="Y163" s="4">
        <f>'1'!Y163</f>
        <v>0.72476494950168524</v>
      </c>
      <c r="Z163" s="4" t="e">
        <f>'1'!Z163</f>
        <v>#DIV/0!</v>
      </c>
      <c r="AA163" s="4" t="e">
        <f>'1'!AA163</f>
        <v>#DIV/0!</v>
      </c>
      <c r="AB163" s="12">
        <f t="shared" si="4"/>
        <v>349</v>
      </c>
      <c r="AC163" s="6" t="str">
        <f>'1'!AC163</f>
        <v>W/IN 98%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0.42595775124166102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0.53244718905207633</v>
      </c>
      <c r="I164" s="4">
        <f>'1'!I164</f>
        <v>0.31946831343124577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0.6208305866038567</v>
      </c>
      <c r="N164" s="4">
        <f>'1'!N164</f>
        <v>0.98966883624794388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0.77603823325482091</v>
      </c>
      <c r="W164" s="4">
        <f>'1'!W164</f>
        <v>0.4656229399528925</v>
      </c>
      <c r="X164" s="4">
        <f>'1'!X164</f>
        <v>1.2370860453099299</v>
      </c>
      <c r="Y164" s="4">
        <f>'1'!Y164</f>
        <v>0.74225162718595794</v>
      </c>
      <c r="Z164" s="4" t="e">
        <f>'1'!Z164</f>
        <v>#DIV/0!</v>
      </c>
      <c r="AA164" s="4" t="e">
        <f>'1'!AA164</f>
        <v>#DIV/0!</v>
      </c>
      <c r="AB164" s="12">
        <f t="shared" si="4"/>
        <v>349</v>
      </c>
      <c r="AC164" s="6" t="str">
        <f>'1'!AC164</f>
        <v>W/IN 98%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0.430404328842527</v>
      </c>
      <c r="D165" s="3" t="e">
        <f>'1'!D165</f>
        <v>#N/A</v>
      </c>
      <c r="E165" s="39" t="e">
        <f>'1'!E165</f>
        <v>#N/A</v>
      </c>
      <c r="F165" s="3">
        <f>'1'!F165</f>
        <v>0.430404328842527</v>
      </c>
      <c r="G165" s="39">
        <f>'1'!G165</f>
        <v>349</v>
      </c>
      <c r="H165" s="4">
        <f>'1'!H165</f>
        <v>0.53800541105315869</v>
      </c>
      <c r="I165" s="4">
        <f>'1'!I165</f>
        <v>0.32280324663189525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0.62731144385384963</v>
      </c>
      <c r="N165" s="4">
        <f>'1'!N165</f>
        <v>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>
        <f>'1'!T165</f>
        <v>1</v>
      </c>
      <c r="U165" s="3" t="e">
        <f>'1'!U165</f>
        <v>#DIV/0!</v>
      </c>
      <c r="V165" s="4">
        <f>'1'!V165</f>
        <v>0.78413930481731198</v>
      </c>
      <c r="W165" s="4">
        <f>'1'!W165</f>
        <v>0.47048358289038722</v>
      </c>
      <c r="X165" s="4">
        <f>'1'!X165</f>
        <v>1.25</v>
      </c>
      <c r="Y165" s="4">
        <f>'1'!Y165</f>
        <v>0.75</v>
      </c>
      <c r="Z165" s="4" t="e">
        <f>'1'!Z165</f>
        <v>#DIV/0!</v>
      </c>
      <c r="AA165" s="4" t="e">
        <f>'1'!AA165</f>
        <v>#DIV/0!</v>
      </c>
      <c r="AB165" s="12">
        <f t="shared" si="4"/>
        <v>349</v>
      </c>
      <c r="AC165" s="6" t="str">
        <f>'1'!AC165</f>
        <v>W/IN 98%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0.41731256338370998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0.52164070422963749</v>
      </c>
      <c r="I166" s="4">
        <f>'1'!I166</f>
        <v>0.31298442253778247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0.60823028285657899</v>
      </c>
      <c r="N166" s="4">
        <f>'1'!N166</f>
        <v>0.96958263525363642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0.7602878535707237</v>
      </c>
      <c r="W166" s="4">
        <f>'1'!W166</f>
        <v>0.45617271214243427</v>
      </c>
      <c r="X166" s="4">
        <f>'1'!X166</f>
        <v>1.2119782940670456</v>
      </c>
      <c r="Y166" s="4">
        <f>'1'!Y166</f>
        <v>0.72718697644022734</v>
      </c>
      <c r="Z166" s="4" t="e">
        <f>'1'!Z166</f>
        <v>#DIV/0!</v>
      </c>
      <c r="AA166" s="4" t="e">
        <f>'1'!AA166</f>
        <v>#DIV/0!</v>
      </c>
      <c r="AB166" s="12">
        <f t="shared" si="4"/>
        <v>349</v>
      </c>
      <c r="AC166" s="6" t="str">
        <f>'1'!AC166</f>
        <v>W/IN 98%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0.41897950158236302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0.52372437697795382</v>
      </c>
      <c r="I167" s="4">
        <f>'1'!I167</f>
        <v>0.31423462618677228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0.61065983418340775</v>
      </c>
      <c r="N167" s="4">
        <f>'1'!N167</f>
        <v>0.97345559397395387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0.76332479272925968</v>
      </c>
      <c r="W167" s="4">
        <f>'1'!W167</f>
        <v>0.45799487563755581</v>
      </c>
      <c r="X167" s="4">
        <f>'1'!X167</f>
        <v>1.2168194924674423</v>
      </c>
      <c r="Y167" s="4">
        <f>'1'!Y167</f>
        <v>0.73009169548046537</v>
      </c>
      <c r="Z167" s="4" t="e">
        <f>'1'!Z167</f>
        <v>#DIV/0!</v>
      </c>
      <c r="AA167" s="4" t="e">
        <f>'1'!AA167</f>
        <v>#DIV/0!</v>
      </c>
      <c r="AB167" s="12">
        <f t="shared" si="4"/>
        <v>349</v>
      </c>
      <c r="AC167" s="6" t="str">
        <f>'1'!AC167</f>
        <v>W/IN 98%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0.426372716253478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0.53296589531684746</v>
      </c>
      <c r="I168" s="4">
        <f>'1'!I168</f>
        <v>0.31977953719010849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0.62143539534593373</v>
      </c>
      <c r="N168" s="4">
        <f>'1'!N168</f>
        <v>0.99063296458961958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0.77679424418241716</v>
      </c>
      <c r="W168" s="4">
        <f>'1'!W168</f>
        <v>0.4660765465094503</v>
      </c>
      <c r="X168" s="4">
        <f>'1'!X168</f>
        <v>1.2382912057370246</v>
      </c>
      <c r="Y168" s="4">
        <f>'1'!Y168</f>
        <v>0.74297472344221471</v>
      </c>
      <c r="Z168" s="4" t="e">
        <f>'1'!Z168</f>
        <v>#DIV/0!</v>
      </c>
      <c r="AA168" s="4" t="e">
        <f>'1'!AA168</f>
        <v>#DIV/0!</v>
      </c>
      <c r="AB168" s="12">
        <f t="shared" si="4"/>
        <v>349</v>
      </c>
      <c r="AC168" s="6" t="str">
        <f>'1'!AC168</f>
        <v>W/IN 98%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0.42442848348033801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0.53053560435042257</v>
      </c>
      <c r="I169" s="4">
        <f>'1'!I169</f>
        <v>0.31832136261025351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0.61860168902289003</v>
      </c>
      <c r="N169" s="4">
        <f>'1'!N169</f>
        <v>0.98611574056827078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0.7732521112786126</v>
      </c>
      <c r="W169" s="4">
        <f>'1'!W169</f>
        <v>0.46395126676716753</v>
      </c>
      <c r="X169" s="4">
        <f>'1'!X169</f>
        <v>1.2326446757103384</v>
      </c>
      <c r="Y169" s="4">
        <f>'1'!Y169</f>
        <v>0.73958680542620314</v>
      </c>
      <c r="Z169" s="4" t="e">
        <f>'1'!Z169</f>
        <v>#DIV/0!</v>
      </c>
      <c r="AA169" s="4" t="e">
        <f>'1'!AA169</f>
        <v>#DIV/0!</v>
      </c>
      <c r="AB169" s="12">
        <f t="shared" si="4"/>
        <v>349</v>
      </c>
      <c r="AC169" s="6" t="str">
        <f>'1'!AC169</f>
        <v>W/IN 98%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0.42768258683329102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0.53460323354161376</v>
      </c>
      <c r="I170" s="4">
        <f>'1'!I170</f>
        <v>0.32076194012496828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0.62334452299549514</v>
      </c>
      <c r="N170" s="4">
        <f>'1'!N170</f>
        <v>0.99367631358040609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0.77918065374436896</v>
      </c>
      <c r="W170" s="4">
        <f>'1'!W170</f>
        <v>0.46750839224662133</v>
      </c>
      <c r="X170" s="4">
        <f>'1'!X170</f>
        <v>1.2420953919755076</v>
      </c>
      <c r="Y170" s="4">
        <f>'1'!Y170</f>
        <v>0.74525723518530462</v>
      </c>
      <c r="Z170" s="4" t="e">
        <f>'1'!Z170</f>
        <v>#DIV/0!</v>
      </c>
      <c r="AA170" s="4" t="e">
        <f>'1'!AA170</f>
        <v>#DIV/0!</v>
      </c>
      <c r="AB170" s="12">
        <f t="shared" si="4"/>
        <v>349</v>
      </c>
      <c r="AC170" s="6" t="str">
        <f>'1'!AC170</f>
        <v>W/IN 98%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0.426173437514199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0.53271679689274876</v>
      </c>
      <c r="I171" s="4">
        <f>'1'!I171</f>
        <v>0.31963007813564925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0.62114494791014074</v>
      </c>
      <c r="N171" s="4">
        <f>'1'!N171</f>
        <v>0.9901699610231478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0.77643118488767593</v>
      </c>
      <c r="W171" s="4">
        <f>'1'!W171</f>
        <v>0.46585871093260556</v>
      </c>
      <c r="X171" s="4">
        <f>'1'!X171</f>
        <v>1.2377124512789348</v>
      </c>
      <c r="Y171" s="4">
        <f>'1'!Y171</f>
        <v>0.7426274707673608</v>
      </c>
      <c r="Z171" s="4" t="e">
        <f>'1'!Z171</f>
        <v>#DIV/0!</v>
      </c>
      <c r="AA171" s="4" t="e">
        <f>'1'!AA171</f>
        <v>#DIV/0!</v>
      </c>
      <c r="AB171" s="12">
        <f t="shared" si="4"/>
        <v>349</v>
      </c>
      <c r="AC171" s="6" t="str">
        <f>'1'!AC171</f>
        <v>W/IN 98%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0.41709240607477999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0.521365507593475</v>
      </c>
      <c r="I172" s="4">
        <f>'1'!I172</f>
        <v>0.31281930455608498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0.60790940504451974</v>
      </c>
      <c r="N172" s="4">
        <f>'1'!N172</f>
        <v>0.96907112248720562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0.75988675630564972</v>
      </c>
      <c r="W172" s="4">
        <f>'1'!W172</f>
        <v>0.4559320537833898</v>
      </c>
      <c r="X172" s="4">
        <f>'1'!X172</f>
        <v>1.2113389031090069</v>
      </c>
      <c r="Y172" s="4">
        <f>'1'!Y172</f>
        <v>0.72680334186540418</v>
      </c>
      <c r="Z172" s="4" t="e">
        <f>'1'!Z172</f>
        <v>#DIV/0!</v>
      </c>
      <c r="AA172" s="4" t="e">
        <f>'1'!AA172</f>
        <v>#DIV/0!</v>
      </c>
      <c r="AB172" s="12">
        <f t="shared" si="4"/>
        <v>349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0.40499557008113402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0.50624446260141753</v>
      </c>
      <c r="I173" s="4">
        <f>'1'!I173</f>
        <v>0.3037466775608505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0.590278347118953</v>
      </c>
      <c r="N173" s="4">
        <f>'1'!N173</f>
        <v>0.94096537358319809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0.73784793389869119</v>
      </c>
      <c r="W173" s="4">
        <f>'1'!W173</f>
        <v>0.44270876033921475</v>
      </c>
      <c r="X173" s="4">
        <f>'1'!X173</f>
        <v>1.1762067169789976</v>
      </c>
      <c r="Y173" s="4">
        <f>'1'!Y173</f>
        <v>0.7057240301873986</v>
      </c>
      <c r="Z173" s="4" t="e">
        <f>'1'!Z173</f>
        <v>#DIV/0!</v>
      </c>
      <c r="AA173" s="4" t="e">
        <f>'1'!AA173</f>
        <v>#DIV/0!</v>
      </c>
      <c r="AB173" s="12">
        <f t="shared" si="4"/>
        <v>349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0.40478387181018399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0.50597983976272998</v>
      </c>
      <c r="I174" s="4">
        <f>'1'!I174</f>
        <v>0.30358790385763801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0.5899697982984331</v>
      </c>
      <c r="N174" s="4">
        <f>'1'!N174</f>
        <v>0.9404735145177483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0.73746224787304138</v>
      </c>
      <c r="W174" s="4">
        <f>'1'!W174</f>
        <v>0.44247734872382483</v>
      </c>
      <c r="X174" s="4">
        <f>'1'!X174</f>
        <v>1.1755918931471854</v>
      </c>
      <c r="Y174" s="4">
        <f>'1'!Y174</f>
        <v>0.70535513588831122</v>
      </c>
      <c r="Z174" s="4" t="e">
        <f>'1'!Z174</f>
        <v>#DIV/0!</v>
      </c>
      <c r="AA174" s="4" t="e">
        <f>'1'!AA174</f>
        <v>#DIV/0!</v>
      </c>
      <c r="AB174" s="12">
        <f t="shared" si="4"/>
        <v>349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0.40400075817839898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0.50500094772299875</v>
      </c>
      <c r="I175" s="4">
        <f>'1'!I175</f>
        <v>0.30300056863379921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0.58882841539371689</v>
      </c>
      <c r="N175" s="4">
        <f>'1'!N175</f>
        <v>0.93865403088501853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0.73603551924214616</v>
      </c>
      <c r="W175" s="4">
        <f>'1'!W175</f>
        <v>0.44162131154528766</v>
      </c>
      <c r="X175" s="4">
        <f>'1'!X175</f>
        <v>1.1733175386062731</v>
      </c>
      <c r="Y175" s="4">
        <f>'1'!Y175</f>
        <v>0.70399052316376387</v>
      </c>
      <c r="Z175" s="4" t="e">
        <f>'1'!Z175</f>
        <v>#DIV/0!</v>
      </c>
      <c r="AA175" s="4" t="e">
        <f>'1'!AA175</f>
        <v>#DIV/0!</v>
      </c>
      <c r="AB175" s="12">
        <f t="shared" si="4"/>
        <v>349</v>
      </c>
      <c r="AC175" s="6" t="str">
        <f>'1'!AC175</f>
        <v>FAIL</v>
      </c>
      <c r="AD175" s="4" t="b">
        <f>'1'!AD175</f>
        <v>0</v>
      </c>
      <c r="AE175" s="4" t="b">
        <f>'1'!AE175</f>
        <v>1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0.39902537456165399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0.49878171820206751</v>
      </c>
      <c r="I176" s="4">
        <f>'1'!I176</f>
        <v>0.29926903092124046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0.58157682689612766</v>
      </c>
      <c r="N176" s="4">
        <f>'1'!N176</f>
        <v>0.92709424097740978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0.72697103362015958</v>
      </c>
      <c r="W176" s="4">
        <f>'1'!W176</f>
        <v>0.43618262017209575</v>
      </c>
      <c r="X176" s="4">
        <f>'1'!X176</f>
        <v>1.1588678012217621</v>
      </c>
      <c r="Y176" s="4">
        <f>'1'!Y176</f>
        <v>0.69532068073305731</v>
      </c>
      <c r="Z176" s="4" t="e">
        <f>'1'!Z176</f>
        <v>#DIV/0!</v>
      </c>
      <c r="AA176" s="4" t="e">
        <f>'1'!AA176</f>
        <v>#DIV/0!</v>
      </c>
      <c r="AB176" s="12">
        <f t="shared" si="4"/>
        <v>349</v>
      </c>
      <c r="AC176" s="6" t="str">
        <f>'1'!AC176</f>
        <v>FAIL</v>
      </c>
      <c r="AD176" s="4" t="b">
        <f>'1'!AD176</f>
        <v>0</v>
      </c>
      <c r="AE176" s="4" t="b">
        <f>'1'!AE176</f>
        <v>1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0.40331682876263097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0.50414603595328877</v>
      </c>
      <c r="I177" s="4">
        <f>'1'!I177</f>
        <v>0.30248762157197323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0.5878315928235226</v>
      </c>
      <c r="N177" s="4">
        <f>'1'!N177</f>
        <v>0.93706499153309741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0.73478949102940327</v>
      </c>
      <c r="W177" s="4">
        <f>'1'!W177</f>
        <v>0.44087369461764192</v>
      </c>
      <c r="X177" s="4">
        <f>'1'!X177</f>
        <v>1.1713312394163717</v>
      </c>
      <c r="Y177" s="4">
        <f>'1'!Y177</f>
        <v>0.70279874364982309</v>
      </c>
      <c r="Z177" s="4" t="e">
        <f>'1'!Z177</f>
        <v>#DIV/0!</v>
      </c>
      <c r="AA177" s="4" t="e">
        <f>'1'!AA177</f>
        <v>#DIV/0!</v>
      </c>
      <c r="AB177" s="12">
        <f t="shared" si="4"/>
        <v>349</v>
      </c>
      <c r="AC177" s="6" t="str">
        <f>'1'!AC177</f>
        <v>FAIL</v>
      </c>
      <c r="AD177" s="4" t="b">
        <f>'1'!AD177</f>
        <v>0</v>
      </c>
      <c r="AE177" s="4" t="b">
        <f>'1'!AE177</f>
        <v>1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0.40319882161794501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0.50399852702243131</v>
      </c>
      <c r="I178" s="4">
        <f>'1'!I178</f>
        <v>0.30239911621345877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0.58765959819578018</v>
      </c>
      <c r="N178" s="4">
        <f>'1'!N178</f>
        <v>0.93679081412181686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0.73457449774472527</v>
      </c>
      <c r="W178" s="4">
        <f>'1'!W178</f>
        <v>0.44074469864683513</v>
      </c>
      <c r="X178" s="4">
        <f>'1'!X178</f>
        <v>1.1709885176522712</v>
      </c>
      <c r="Y178" s="4">
        <f>'1'!Y178</f>
        <v>0.70259311059136265</v>
      </c>
      <c r="Z178" s="4" t="e">
        <f>'1'!Z178</f>
        <v>#DIV/0!</v>
      </c>
      <c r="AA178" s="4" t="e">
        <f>'1'!AA178</f>
        <v>#DIV/0!</v>
      </c>
      <c r="AB178" s="12">
        <f t="shared" si="4"/>
        <v>349</v>
      </c>
      <c r="AC178" s="6" t="str">
        <f>'1'!AC178</f>
        <v>FAIL</v>
      </c>
      <c r="AD178" s="4" t="b">
        <f>'1'!AD178</f>
        <v>0</v>
      </c>
      <c r="AE178" s="4" t="b">
        <f>'1'!AE178</f>
        <v>1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0.40186270795099599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0.50232838493874499</v>
      </c>
      <c r="I179" s="4">
        <f>'1'!I179</f>
        <v>0.30139703096324699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0.58571222142143242</v>
      </c>
      <c r="N179" s="4">
        <f>'1'!N179</f>
        <v>0.93368649202881615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0.7321402767767905</v>
      </c>
      <c r="W179" s="4">
        <f>'1'!W179</f>
        <v>0.43928416606607434</v>
      </c>
      <c r="X179" s="4">
        <f>'1'!X179</f>
        <v>1.1671081150360201</v>
      </c>
      <c r="Y179" s="4">
        <f>'1'!Y179</f>
        <v>0.70026486902161211</v>
      </c>
      <c r="Z179" s="4" t="e">
        <f>'1'!Z179</f>
        <v>#DIV/0!</v>
      </c>
      <c r="AA179" s="4" t="e">
        <f>'1'!AA179</f>
        <v>#DIV/0!</v>
      </c>
      <c r="AB179" s="12">
        <f t="shared" si="4"/>
        <v>349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0.39719160032884399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0.496489500411055</v>
      </c>
      <c r="I180" s="4">
        <f>'1'!I180</f>
        <v>0.29789370024663298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0.57890411316023282</v>
      </c>
      <c r="N180" s="4">
        <f>'1'!N180</f>
        <v>0.92283365596484368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0.72363014145029103</v>
      </c>
      <c r="W180" s="4">
        <f>'1'!W180</f>
        <v>0.43417808487017462</v>
      </c>
      <c r="X180" s="4">
        <f>'1'!X180</f>
        <v>1.1535420699560546</v>
      </c>
      <c r="Y180" s="4">
        <f>'1'!Y180</f>
        <v>0.69212524197363279</v>
      </c>
      <c r="Z180" s="4" t="e">
        <f>'1'!Z180</f>
        <v>#DIV/0!</v>
      </c>
      <c r="AA180" s="4" t="e">
        <f>'1'!AA180</f>
        <v>#DIV/0!</v>
      </c>
      <c r="AB180" s="12">
        <f t="shared" si="4"/>
        <v>349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0.39877931329974597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0.49847414162468245</v>
      </c>
      <c r="I181" s="4">
        <f>'1'!I181</f>
        <v>0.29908448497480949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0.58121819424505949</v>
      </c>
      <c r="N181" s="4">
        <f>'1'!N181</f>
        <v>0.92652254305195036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0.72652274280632434</v>
      </c>
      <c r="W181" s="4">
        <f>'1'!W181</f>
        <v>0.43591364568379465</v>
      </c>
      <c r="X181" s="4">
        <f>'1'!X181</f>
        <v>1.158153178814938</v>
      </c>
      <c r="Y181" s="4">
        <f>'1'!Y181</f>
        <v>0.69489190728896277</v>
      </c>
      <c r="Z181" s="4" t="e">
        <f>'1'!Z181</f>
        <v>#DIV/0!</v>
      </c>
      <c r="AA181" s="4" t="e">
        <f>'1'!AA181</f>
        <v>#DIV/0!</v>
      </c>
      <c r="AB181" s="12">
        <f t="shared" si="4"/>
        <v>349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0.40462717261265402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0.50578396576581752</v>
      </c>
      <c r="I182" s="4">
        <f>'1'!I182</f>
        <v>0.30347037945949051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0.58974141026126436</v>
      </c>
      <c r="N182" s="4">
        <f>'1'!N182</f>
        <v>0.94010944011833097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0.7371767628265804</v>
      </c>
      <c r="W182" s="4">
        <f>'1'!W182</f>
        <v>0.44230605769594827</v>
      </c>
      <c r="X182" s="4">
        <f>'1'!X182</f>
        <v>1.1751368001479137</v>
      </c>
      <c r="Y182" s="4">
        <f>'1'!Y182</f>
        <v>0.70508208008874829</v>
      </c>
      <c r="Z182" s="4" t="e">
        <f>'1'!Z182</f>
        <v>#DIV/0!</v>
      </c>
      <c r="AA182" s="4" t="e">
        <f>'1'!AA182</f>
        <v>#DIV/0!</v>
      </c>
      <c r="AB182" s="12">
        <f t="shared" si="4"/>
        <v>349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0.40710660457147901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0.50888325571434878</v>
      </c>
      <c r="I183" s="4">
        <f>'1'!I183</f>
        <v>0.30532995342860925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0.59335516583433379</v>
      </c>
      <c r="N183" s="4">
        <f>'1'!N183</f>
        <v>0.94587014416490234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0.74169395729291721</v>
      </c>
      <c r="W183" s="4">
        <f>'1'!W183</f>
        <v>0.44501637437575037</v>
      </c>
      <c r="X183" s="4">
        <f>'1'!X183</f>
        <v>1.1823376802061278</v>
      </c>
      <c r="Y183" s="4">
        <f>'1'!Y183</f>
        <v>0.70940260812367673</v>
      </c>
      <c r="Z183" s="4" t="e">
        <f>'1'!Z183</f>
        <v>#DIV/0!</v>
      </c>
      <c r="AA183" s="4" t="e">
        <f>'1'!AA183</f>
        <v>#DIV/0!</v>
      </c>
      <c r="AB183" s="12">
        <f t="shared" si="4"/>
        <v>349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0.40541134200569301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0.50676417750711622</v>
      </c>
      <c r="I184" s="4">
        <f>'1'!I184</f>
        <v>0.30405850650426974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0.59088433193097933</v>
      </c>
      <c r="N184" s="4">
        <f>'1'!N184</f>
        <v>0.94193137670328086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0.73860541491372422</v>
      </c>
      <c r="W184" s="4">
        <f>'1'!W184</f>
        <v>0.4431632489482345</v>
      </c>
      <c r="X184" s="4">
        <f>'1'!X184</f>
        <v>1.177414220879101</v>
      </c>
      <c r="Y184" s="4">
        <f>'1'!Y184</f>
        <v>0.70644853252746065</v>
      </c>
      <c r="Z184" s="4" t="e">
        <f>'1'!Z184</f>
        <v>#DIV/0!</v>
      </c>
      <c r="AA184" s="4" t="e">
        <f>'1'!AA184</f>
        <v>#DIV/0!</v>
      </c>
      <c r="AB184" s="12">
        <f t="shared" si="4"/>
        <v>349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0.40134157150587801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0.50167696438234755</v>
      </c>
      <c r="I185" s="4">
        <f>'1'!I185</f>
        <v>0.30100617862940848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0.58495266852215988</v>
      </c>
      <c r="N185" s="4">
        <f>'1'!N185</f>
        <v>0.93247568532870817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0.73119083565269982</v>
      </c>
      <c r="W185" s="4">
        <f>'1'!W185</f>
        <v>0.43871450139161994</v>
      </c>
      <c r="X185" s="4">
        <f>'1'!X185</f>
        <v>1.1655946066608851</v>
      </c>
      <c r="Y185" s="4">
        <f>'1'!Y185</f>
        <v>0.69935676399653113</v>
      </c>
      <c r="Z185" s="4" t="e">
        <f>'1'!Z185</f>
        <v>#DIV/0!</v>
      </c>
      <c r="AA185" s="4" t="e">
        <f>'1'!AA185</f>
        <v>#DIV/0!</v>
      </c>
      <c r="AB185" s="12">
        <f t="shared" si="4"/>
        <v>349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0.39930473668364103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0.4991309208545513</v>
      </c>
      <c r="I186" s="4">
        <f>'1'!I186</f>
        <v>0.29947855251273076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0.5819839953290592</v>
      </c>
      <c r="N186" s="4">
        <f>'1'!N186</f>
        <v>0.92774331001149291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0.72747999416132403</v>
      </c>
      <c r="W186" s="4">
        <f>'1'!W186</f>
        <v>0.43648799649679437</v>
      </c>
      <c r="X186" s="4">
        <f>'1'!X186</f>
        <v>1.1596791375143662</v>
      </c>
      <c r="Y186" s="4">
        <f>'1'!Y186</f>
        <v>0.69580748250861968</v>
      </c>
      <c r="Z186" s="4" t="e">
        <f>'1'!Z186</f>
        <v>#DIV/0!</v>
      </c>
      <c r="AA186" s="4" t="e">
        <f>'1'!AA186</f>
        <v>#DIV/0!</v>
      </c>
      <c r="AB186" s="12">
        <f t="shared" si="4"/>
        <v>349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0.40088461630864602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0.5011057703858075</v>
      </c>
      <c r="I187" s="4">
        <f>'1'!I187</f>
        <v>0.30066346223148455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0.58428665936439184</v>
      </c>
      <c r="N187" s="4">
        <f>'1'!N187</f>
        <v>0.93141399712854334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0.73035832420548985</v>
      </c>
      <c r="W187" s="4">
        <f>'1'!W187</f>
        <v>0.43821499452329388</v>
      </c>
      <c r="X187" s="4">
        <f>'1'!X187</f>
        <v>1.1642674964106792</v>
      </c>
      <c r="Y187" s="4">
        <f>'1'!Y187</f>
        <v>0.6985604978464075</v>
      </c>
      <c r="Z187" s="4" t="e">
        <f>'1'!Z187</f>
        <v>#DIV/0!</v>
      </c>
      <c r="AA187" s="4" t="e">
        <f>'1'!AA187</f>
        <v>#DIV/0!</v>
      </c>
      <c r="AB187" s="12">
        <f t="shared" si="4"/>
        <v>349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0.40800580471397502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0.51000725589246876</v>
      </c>
      <c r="I188" s="4">
        <f>'1'!I188</f>
        <v>0.30600435353548128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0.5946657440555605</v>
      </c>
      <c r="N188" s="4">
        <f>'1'!N188</f>
        <v>0.9479593428142612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0.74333218006945057</v>
      </c>
      <c r="W188" s="4">
        <f>'1'!W188</f>
        <v>0.44599930804167037</v>
      </c>
      <c r="X188" s="4">
        <f>'1'!X188</f>
        <v>1.1849491785178266</v>
      </c>
      <c r="Y188" s="4">
        <f>'1'!Y188</f>
        <v>0.71096950711069584</v>
      </c>
      <c r="Z188" s="4" t="e">
        <f>'1'!Z188</f>
        <v>#DIV/0!</v>
      </c>
      <c r="AA188" s="4" t="e">
        <f>'1'!AA188</f>
        <v>#DIV/0!</v>
      </c>
      <c r="AB188" s="12">
        <f t="shared" si="4"/>
        <v>349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0.41411997884396701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0.51764997355495879</v>
      </c>
      <c r="I189" s="4">
        <f>'1'!I189</f>
        <v>0.31058998413297523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0.6035771121446637</v>
      </c>
      <c r="N189" s="4">
        <f>'1'!N189</f>
        <v>0.96216499484948736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0.75447139018082965</v>
      </c>
      <c r="W189" s="4">
        <f>'1'!W189</f>
        <v>0.45268283410849774</v>
      </c>
      <c r="X189" s="4">
        <f>'1'!X189</f>
        <v>1.2027062435618592</v>
      </c>
      <c r="Y189" s="4">
        <f>'1'!Y189</f>
        <v>0.72162374613711555</v>
      </c>
      <c r="Z189" s="4" t="e">
        <f>'1'!Z189</f>
        <v>#DIV/0!</v>
      </c>
      <c r="AA189" s="4" t="e">
        <f>'1'!AA189</f>
        <v>#DIV/0!</v>
      </c>
      <c r="AB189" s="12">
        <f t="shared" si="4"/>
        <v>349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0.41774526385827399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0.52218157982284252</v>
      </c>
      <c r="I190" s="4">
        <f>'1'!I190</f>
        <v>0.3133089478937055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0.60886094091753529</v>
      </c>
      <c r="N190" s="4">
        <f>'1'!N190</f>
        <v>0.97058797011104281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0.76107617614691914</v>
      </c>
      <c r="W190" s="4">
        <f>'1'!W190</f>
        <v>0.45664570568815144</v>
      </c>
      <c r="X190" s="4">
        <f>'1'!X190</f>
        <v>1.2132349626388035</v>
      </c>
      <c r="Y190" s="4">
        <f>'1'!Y190</f>
        <v>0.72794097758328213</v>
      </c>
      <c r="Z190" s="4" t="e">
        <f>'1'!Z190</f>
        <v>#DIV/0!</v>
      </c>
      <c r="AA190" s="4" t="e">
        <f>'1'!AA190</f>
        <v>#DIV/0!</v>
      </c>
      <c r="AB190" s="12">
        <f t="shared" si="4"/>
        <v>349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0.416567018683421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0.52070877335427623</v>
      </c>
      <c r="I191" s="4">
        <f>'1'!I191</f>
        <v>0.31242526401256576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0.60714365641940171</v>
      </c>
      <c r="N191" s="4">
        <f>'1'!N191</f>
        <v>0.96785043915260283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0.75892957052425214</v>
      </c>
      <c r="W191" s="4">
        <f>'1'!W191</f>
        <v>0.45535774231455128</v>
      </c>
      <c r="X191" s="4">
        <f>'1'!X191</f>
        <v>1.2098130489407535</v>
      </c>
      <c r="Y191" s="4">
        <f>'1'!Y191</f>
        <v>0.72588782936445218</v>
      </c>
      <c r="Z191" s="4" t="e">
        <f>'1'!Z191</f>
        <v>#DIV/0!</v>
      </c>
      <c r="AA191" s="4" t="e">
        <f>'1'!AA191</f>
        <v>#DIV/0!</v>
      </c>
      <c r="AB191" s="12">
        <f t="shared" si="4"/>
        <v>349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0.41381267446751302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0.51726584308439127</v>
      </c>
      <c r="I192" s="4">
        <f>'1'!I192</f>
        <v>0.31035950585063476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0.60312921806187325</v>
      </c>
      <c r="N192" s="4">
        <f>'1'!N192</f>
        <v>0.96145100487340973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0.75391152257734162</v>
      </c>
      <c r="W192" s="4">
        <f>'1'!W192</f>
        <v>0.45234691354640494</v>
      </c>
      <c r="X192" s="4">
        <f>'1'!X192</f>
        <v>1.2018137560917621</v>
      </c>
      <c r="Y192" s="4">
        <f>'1'!Y192</f>
        <v>0.72108825365505735</v>
      </c>
      <c r="Z192" s="4" t="e">
        <f>'1'!Z192</f>
        <v>#DIV/0!</v>
      </c>
      <c r="AA192" s="4" t="e">
        <f>'1'!AA192</f>
        <v>#DIV/0!</v>
      </c>
      <c r="AB192" s="12">
        <f t="shared" si="4"/>
        <v>349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0.41722037027071701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0.52152546283839629</v>
      </c>
      <c r="I193" s="4">
        <f>'1'!I193</f>
        <v>0.31291527770303773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0.60809591200817115</v>
      </c>
      <c r="N193" s="4">
        <f>'1'!N193</f>
        <v>0.9693684340785671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0.76011989001021396</v>
      </c>
      <c r="W193" s="4">
        <f>'1'!W193</f>
        <v>0.45607193400612833</v>
      </c>
      <c r="X193" s="4">
        <f>'1'!X193</f>
        <v>1.2117105425982089</v>
      </c>
      <c r="Y193" s="4">
        <f>'1'!Y193</f>
        <v>0.72702632555892532</v>
      </c>
      <c r="Z193" s="4" t="e">
        <f>'1'!Z193</f>
        <v>#DIV/0!</v>
      </c>
      <c r="AA193" s="4" t="e">
        <f>'1'!AA193</f>
        <v>#DIV/0!</v>
      </c>
      <c r="AB193" s="12">
        <f t="shared" si="4"/>
        <v>349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0.41505309653290501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0.51881637066613129</v>
      </c>
      <c r="I194" s="4">
        <f>'1'!I194</f>
        <v>0.31128982239967873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0.60493712496402219</v>
      </c>
      <c r="N194" s="4">
        <f>'1'!N194</f>
        <v>0.96433299741453449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0.75617140620502776</v>
      </c>
      <c r="W194" s="4">
        <f>'1'!W194</f>
        <v>0.45370284372301661</v>
      </c>
      <c r="X194" s="4">
        <f>'1'!X194</f>
        <v>1.2054162467681682</v>
      </c>
      <c r="Y194" s="4">
        <f>'1'!Y194</f>
        <v>0.72324974806090081</v>
      </c>
      <c r="Z194" s="4" t="e">
        <f>'1'!Z194</f>
        <v>#DIV/0!</v>
      </c>
      <c r="AA194" s="4" t="e">
        <f>'1'!AA194</f>
        <v>#DIV/0!</v>
      </c>
      <c r="AB194" s="12">
        <f t="shared" si="4"/>
        <v>349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0.41942830818874799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0.52428538523593504</v>
      </c>
      <c r="I195" s="4">
        <f>'1'!I195</f>
        <v>0.31457123114156099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0.61131396682426575</v>
      </c>
      <c r="N195" s="4">
        <f>'1'!N195</f>
        <v>0.97449834976498395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0.76414245853033225</v>
      </c>
      <c r="W195" s="4">
        <f>'1'!W195</f>
        <v>0.45848547511819931</v>
      </c>
      <c r="X195" s="4">
        <f>'1'!X195</f>
        <v>1.2181229372062299</v>
      </c>
      <c r="Y195" s="4">
        <f>'1'!Y195</f>
        <v>0.73087376232373802</v>
      </c>
      <c r="Z195" s="4" t="e">
        <f>'1'!Z195</f>
        <v>#DIV/0!</v>
      </c>
      <c r="AA195" s="4" t="e">
        <f>'1'!AA195</f>
        <v>#DIV/0!</v>
      </c>
      <c r="AB195" s="12">
        <f t="shared" si="4"/>
        <v>349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0.41979295354696999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0.52474119193371249</v>
      </c>
      <c r="I196" s="4">
        <f>'1'!I196</f>
        <v>0.3148447151602275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0.61184543500623323</v>
      </c>
      <c r="N196" s="4">
        <f>'1'!N196</f>
        <v>0.97534556558923602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0.76480679375779159</v>
      </c>
      <c r="W196" s="4">
        <f>'1'!W196</f>
        <v>0.45888407625467492</v>
      </c>
      <c r="X196" s="4">
        <f>'1'!X196</f>
        <v>1.219181956986545</v>
      </c>
      <c r="Y196" s="4">
        <f>'1'!Y196</f>
        <v>0.73150917419192707</v>
      </c>
      <c r="Z196" s="4" t="e">
        <f>'1'!Z196</f>
        <v>#DIV/0!</v>
      </c>
      <c r="AA196" s="4" t="e">
        <f>'1'!AA196</f>
        <v>#DIV/0!</v>
      </c>
      <c r="AB196" s="12">
        <f t="shared" si="4"/>
        <v>349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0.41669823590872301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0.52087279488590377</v>
      </c>
      <c r="I197" s="4">
        <f>'1'!I197</f>
        <v>0.31252367693154226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0.60733490465169537</v>
      </c>
      <c r="N197" s="4">
        <f>'1'!N197</f>
        <v>0.96815530882167633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0.75916863081461927</v>
      </c>
      <c r="W197" s="4">
        <f>'1'!W197</f>
        <v>0.45550117848877153</v>
      </c>
      <c r="X197" s="4">
        <f>'1'!X197</f>
        <v>1.2101941360270954</v>
      </c>
      <c r="Y197" s="4">
        <f>'1'!Y197</f>
        <v>0.7261164816162573</v>
      </c>
      <c r="Z197" s="4" t="e">
        <f>'1'!Z197</f>
        <v>#DIV/0!</v>
      </c>
      <c r="AA197" s="4" t="e">
        <f>'1'!AA197</f>
        <v>#DIV/0!</v>
      </c>
      <c r="AB197" s="12">
        <f t="shared" si="4"/>
        <v>349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0.41605379711086299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0.52006724638857871</v>
      </c>
      <c r="I198" s="4">
        <f>'1'!I198</f>
        <v>0.31204034783314727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0.60639563939419161</v>
      </c>
      <c r="N198" s="4">
        <f>'1'!N198</f>
        <v>0.96665802184133132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0.75799454924273957</v>
      </c>
      <c r="W198" s="4">
        <f>'1'!W198</f>
        <v>0.45479672954564371</v>
      </c>
      <c r="X198" s="4">
        <f>'1'!X198</f>
        <v>1.2083225273016642</v>
      </c>
      <c r="Y198" s="4">
        <f>'1'!Y198</f>
        <v>0.72499351638099852</v>
      </c>
      <c r="Z198" s="4" t="e">
        <f>'1'!Z198</f>
        <v>#DIV/0!</v>
      </c>
      <c r="AA198" s="4" t="e">
        <f>'1'!AA198</f>
        <v>#DIV/0!</v>
      </c>
      <c r="AB198" s="12">
        <f t="shared" si="4"/>
        <v>349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0.41731950677700003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0.52164938347125001</v>
      </c>
      <c r="I199" s="4">
        <f>'1'!I199</f>
        <v>0.31298963008275005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0.60824040280607339</v>
      </c>
      <c r="N199" s="4">
        <f>'1'!N199</f>
        <v>0.96959876751073681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0.76030050350759171</v>
      </c>
      <c r="W199" s="4">
        <f>'1'!W199</f>
        <v>0.45618030210455507</v>
      </c>
      <c r="X199" s="4">
        <f>'1'!X199</f>
        <v>1.211998459388421</v>
      </c>
      <c r="Y199" s="4">
        <f>'1'!Y199</f>
        <v>0.72719907563305264</v>
      </c>
      <c r="Z199" s="4" t="e">
        <f>'1'!Z199</f>
        <v>#DIV/0!</v>
      </c>
      <c r="AA199" s="4" t="e">
        <f>'1'!AA199</f>
        <v>#DIV/0!</v>
      </c>
      <c r="AB199" s="12">
        <f t="shared" si="4"/>
        <v>349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0.41693270904109497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0.52116588630136873</v>
      </c>
      <c r="I200" s="4">
        <f>'1'!I200</f>
        <v>0.31269953178082122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0.60767664768111318</v>
      </c>
      <c r="N200" s="4">
        <f>'1'!N200</f>
        <v>0.96870008292513976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0.7595958096013915</v>
      </c>
      <c r="W200" s="4">
        <f>'1'!W200</f>
        <v>0.45575748576083486</v>
      </c>
      <c r="X200" s="4">
        <f>'1'!X200</f>
        <v>1.2108751036564247</v>
      </c>
      <c r="Y200" s="4">
        <f>'1'!Y200</f>
        <v>0.72652506219385482</v>
      </c>
      <c r="Z200" s="4" t="e">
        <f>'1'!Z200</f>
        <v>#DIV/0!</v>
      </c>
      <c r="AA200" s="4" t="e">
        <f>'1'!AA200</f>
        <v>#DIV/0!</v>
      </c>
      <c r="AB200" s="12">
        <f t="shared" si="4"/>
        <v>349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0.41946938581071502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0.52433673226339383</v>
      </c>
      <c r="I201" s="4">
        <f>'1'!I201</f>
        <v>0.31460203935803627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0.61137383718480676</v>
      </c>
      <c r="N201" s="4">
        <f>'1'!N201</f>
        <v>0.97459378937656382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0.76421729648100845</v>
      </c>
      <c r="W201" s="4">
        <f>'1'!W201</f>
        <v>0.45853037788860507</v>
      </c>
      <c r="X201" s="4">
        <f>'1'!X201</f>
        <v>1.2182422367207049</v>
      </c>
      <c r="Y201" s="4">
        <f>'1'!Y201</f>
        <v>0.7309453420324229</v>
      </c>
      <c r="Z201" s="4" t="e">
        <f>'1'!Z201</f>
        <v>#DIV/0!</v>
      </c>
      <c r="AA201" s="4" t="e">
        <f>'1'!AA201</f>
        <v>#DIV/0!</v>
      </c>
      <c r="AB201" s="12">
        <f t="shared" si="4"/>
        <v>349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0.42717737692554703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0.53397172115693381</v>
      </c>
      <c r="I202" s="4">
        <f>'1'!I202</f>
        <v>0.32038303269416024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0.62260818291841347</v>
      </c>
      <c r="N202" s="4">
        <f>'1'!N202</f>
        <v>0.99250251054477523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0.77826022864801681</v>
      </c>
      <c r="W202" s="4">
        <f>'1'!W202</f>
        <v>0.46695613718881013</v>
      </c>
      <c r="X202" s="4">
        <f>'1'!X202</f>
        <v>1.240628138180969</v>
      </c>
      <c r="Y202" s="4">
        <f>'1'!Y202</f>
        <v>0.74437688290858139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349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0.42880003908483799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0.53600004885604746</v>
      </c>
      <c r="I203" s="4">
        <f>'1'!I203</f>
        <v>0.32160002931362852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0.62497320221264152</v>
      </c>
      <c r="N203" s="4">
        <f>'1'!N203</f>
        <v>0.99627259846107186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0.7812165027658019</v>
      </c>
      <c r="W203" s="4">
        <f>'1'!W203</f>
        <v>0.46872990165948114</v>
      </c>
      <c r="X203" s="4">
        <f>'1'!X203</f>
        <v>1.2453407480763399</v>
      </c>
      <c r="Y203" s="4">
        <f>'1'!Y203</f>
        <v>0.74720444884580384</v>
      </c>
      <c r="Z203" s="4" t="e">
        <f>'1'!Z203</f>
        <v>#DIV/0!</v>
      </c>
      <c r="AA203" s="4" t="e">
        <f>'1'!AA203</f>
        <v>#DIV/0!</v>
      </c>
      <c r="AB203" s="12">
        <f t="shared" si="5"/>
        <v>349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0.42668490089480998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0.53335612611851246</v>
      </c>
      <c r="I204" s="4">
        <f>'1'!I204</f>
        <v>0.3200136756711075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0.62189040238229332</v>
      </c>
      <c r="N204" s="4">
        <f>'1'!N204</f>
        <v>0.99135829335704051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0.77736300297786665</v>
      </c>
      <c r="W204" s="4">
        <f>'1'!W204</f>
        <v>0.46641780178671999</v>
      </c>
      <c r="X204" s="4">
        <f>'1'!X204</f>
        <v>1.2391978666963006</v>
      </c>
      <c r="Y204" s="4">
        <f>'1'!Y204</f>
        <v>0.74351872001778041</v>
      </c>
      <c r="Z204" s="4" t="e">
        <f>'1'!Z204</f>
        <v>#DIV/0!</v>
      </c>
      <c r="AA204" s="4" t="e">
        <f>'1'!AA204</f>
        <v>#DIV/0!</v>
      </c>
      <c r="AB204" s="12">
        <f t="shared" si="5"/>
        <v>349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0.42433885477107303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0.53042356846384131</v>
      </c>
      <c r="I205" s="4">
        <f>'1'!I205</f>
        <v>0.31825414107830474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0.61847105577584305</v>
      </c>
      <c r="N205" s="4">
        <f>'1'!N205</f>
        <v>0.98590749752037665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0.77308881971980381</v>
      </c>
      <c r="W205" s="4">
        <f>'1'!W205</f>
        <v>0.46385329183188229</v>
      </c>
      <c r="X205" s="4">
        <f>'1'!X205</f>
        <v>1.2323843719004708</v>
      </c>
      <c r="Y205" s="4">
        <f>'1'!Y205</f>
        <v>0.73943062314028252</v>
      </c>
      <c r="Z205" s="4" t="e">
        <f>'1'!Z205</f>
        <v>#DIV/0!</v>
      </c>
      <c r="AA205" s="4" t="e">
        <f>'1'!AA205</f>
        <v>#DIV/0!</v>
      </c>
      <c r="AB205" s="12">
        <f t="shared" si="5"/>
        <v>349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0.42210671176697501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0.52763338970871876</v>
      </c>
      <c r="I206" s="4">
        <f>'1'!I206</f>
        <v>0.31658003382523126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0.61521772220795212</v>
      </c>
      <c r="N206" s="4">
        <f>'1'!N206</f>
        <v>0.9807213438167165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0.76902215275994013</v>
      </c>
      <c r="W206" s="4">
        <f>'1'!W206</f>
        <v>0.46141329165596412</v>
      </c>
      <c r="X206" s="4">
        <f>'1'!X206</f>
        <v>1.2259016797708957</v>
      </c>
      <c r="Y206" s="4">
        <f>'1'!Y206</f>
        <v>0.7355410078625374</v>
      </c>
      <c r="Z206" s="4" t="e">
        <f>'1'!Z206</f>
        <v>#DIV/0!</v>
      </c>
      <c r="AA206" s="4" t="e">
        <f>'1'!AA206</f>
        <v>#DIV/0!</v>
      </c>
      <c r="AB206" s="12">
        <f t="shared" si="5"/>
        <v>349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0.41614656526897997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0.52018320658622497</v>
      </c>
      <c r="I207" s="4">
        <f>'1'!I207</f>
        <v>0.31210992395173498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0.60653084836703941</v>
      </c>
      <c r="N207" s="4">
        <f>'1'!N207</f>
        <v>0.96687355907434769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0.75816356045879929</v>
      </c>
      <c r="W207" s="4">
        <f>'1'!W207</f>
        <v>0.45489813627527953</v>
      </c>
      <c r="X207" s="4">
        <f>'1'!X207</f>
        <v>1.2085919488429346</v>
      </c>
      <c r="Y207" s="4">
        <f>'1'!Y207</f>
        <v>0.72515516930576074</v>
      </c>
      <c r="Z207" s="4" t="e">
        <f>'1'!Z207</f>
        <v>#DIV/0!</v>
      </c>
      <c r="AA207" s="4" t="e">
        <f>'1'!AA207</f>
        <v>#DIV/0!</v>
      </c>
      <c r="AB207" s="12">
        <f t="shared" si="5"/>
        <v>349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0.41580128908605701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0.51975161135757131</v>
      </c>
      <c r="I208" s="4">
        <f>'1'!I208</f>
        <v>0.31185096681454277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0.60602761062911925</v>
      </c>
      <c r="N208" s="4">
        <f>'1'!N208</f>
        <v>0.96607134552818874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0.75753451328639909</v>
      </c>
      <c r="W208" s="4">
        <f>'1'!W208</f>
        <v>0.45452070797183941</v>
      </c>
      <c r="X208" s="4">
        <f>'1'!X208</f>
        <v>1.207589181910236</v>
      </c>
      <c r="Y208" s="4">
        <f>'1'!Y208</f>
        <v>0.72455350914614158</v>
      </c>
      <c r="Z208" s="4" t="e">
        <f>'1'!Z208</f>
        <v>#DIV/0!</v>
      </c>
      <c r="AA208" s="4" t="e">
        <f>'1'!AA208</f>
        <v>#DIV/0!</v>
      </c>
      <c r="AB208" s="12">
        <f t="shared" si="5"/>
        <v>349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0.41986258113528901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0.52482822641911131</v>
      </c>
      <c r="I209" s="4">
        <f>'1'!I209</f>
        <v>0.31489693585146677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0.61194691675265966</v>
      </c>
      <c r="N209" s="4">
        <f>'1'!N209</f>
        <v>0.97550733809860246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0.76493364594082458</v>
      </c>
      <c r="W209" s="4">
        <f>'1'!W209</f>
        <v>0.45896018756449475</v>
      </c>
      <c r="X209" s="4">
        <f>'1'!X209</f>
        <v>1.219384172623253</v>
      </c>
      <c r="Y209" s="4">
        <f>'1'!Y209</f>
        <v>0.73163050357395187</v>
      </c>
      <c r="Z209" s="4" t="e">
        <f>'1'!Z209</f>
        <v>#DIV/0!</v>
      </c>
      <c r="AA209" s="4" t="e">
        <f>'1'!AA209</f>
        <v>#DIV/0!</v>
      </c>
      <c r="AB209" s="12">
        <f t="shared" si="5"/>
        <v>349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0.42779422068290701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0.53474277585363372</v>
      </c>
      <c r="I210" s="4">
        <f>'1'!I210</f>
        <v>0.32084566551218024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0.62350722858810359</v>
      </c>
      <c r="N210" s="4">
        <f>'1'!N210</f>
        <v>0.9939356832989128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0.77938403573512949</v>
      </c>
      <c r="W210" s="4">
        <f>'1'!W210</f>
        <v>0.46763042144107769</v>
      </c>
      <c r="X210" s="4">
        <f>'1'!X210</f>
        <v>1.2424196041236411</v>
      </c>
      <c r="Y210" s="4">
        <f>'1'!Y210</f>
        <v>0.74545176247418454</v>
      </c>
      <c r="Z210" s="4" t="e">
        <f>'1'!Z210</f>
        <v>#DIV/0!</v>
      </c>
      <c r="AA210" s="4" t="e">
        <f>'1'!AA210</f>
        <v>#DIV/0!</v>
      </c>
      <c r="AB210" s="12">
        <f t="shared" si="5"/>
        <v>349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0.42594717634759099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0.5324339704344887</v>
      </c>
      <c r="I211" s="4">
        <f>'1'!I211</f>
        <v>0.31946038226069323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0.62081517376615247</v>
      </c>
      <c r="N211" s="4">
        <f>'1'!N211</f>
        <v>0.98964426657389237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0.77601896720769059</v>
      </c>
      <c r="W211" s="4">
        <f>'1'!W211</f>
        <v>0.46561138032461435</v>
      </c>
      <c r="X211" s="4">
        <f>'1'!X211</f>
        <v>1.2370553332173655</v>
      </c>
      <c r="Y211" s="4">
        <f>'1'!Y211</f>
        <v>0.74223319993041925</v>
      </c>
      <c r="Z211" s="4" t="e">
        <f>'1'!Z211</f>
        <v>#DIV/0!</v>
      </c>
      <c r="AA211" s="4" t="e">
        <f>'1'!AA211</f>
        <v>#DIV/0!</v>
      </c>
      <c r="AB211" s="12">
        <f t="shared" si="5"/>
        <v>349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0.425903335762157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0.53237916970269628</v>
      </c>
      <c r="I212" s="4">
        <f>'1'!I212</f>
        <v>0.31942750182161772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0.62075127640475281</v>
      </c>
      <c r="N212" s="4">
        <f>'1'!N212</f>
        <v>0.98954240750209377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0.77593909550594098</v>
      </c>
      <c r="W212" s="4">
        <f>'1'!W212</f>
        <v>0.46556345730356463</v>
      </c>
      <c r="X212" s="4">
        <f>'1'!X212</f>
        <v>1.2369280093776172</v>
      </c>
      <c r="Y212" s="4">
        <f>'1'!Y212</f>
        <v>0.74215680562657038</v>
      </c>
      <c r="Z212" s="4" t="e">
        <f>'1'!Z212</f>
        <v>#DIV/0!</v>
      </c>
      <c r="AA212" s="4" t="e">
        <f>'1'!AA212</f>
        <v>#DIV/0!</v>
      </c>
      <c r="AB212" s="12">
        <f t="shared" si="5"/>
        <v>349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0.42881254367737098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0.5360156795967137</v>
      </c>
      <c r="I213" s="4">
        <f>'1'!I213</f>
        <v>0.32160940775802827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0.62499142757300852</v>
      </c>
      <c r="N213" s="4">
        <f>'1'!N213</f>
        <v>0.99630165159017636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0.78123928446626068</v>
      </c>
      <c r="W213" s="4">
        <f>'1'!W213</f>
        <v>0.46874357067975636</v>
      </c>
      <c r="X213" s="4">
        <f>'1'!X213</f>
        <v>1.2453770644877205</v>
      </c>
      <c r="Y213" s="4">
        <f>'1'!Y213</f>
        <v>0.74722623869263227</v>
      </c>
      <c r="Z213" s="4" t="e">
        <f>'1'!Z213</f>
        <v>#DIV/0!</v>
      </c>
      <c r="AA213" s="4" t="e">
        <f>'1'!AA213</f>
        <v>#DIV/0!</v>
      </c>
      <c r="AB213" s="12">
        <f t="shared" si="5"/>
        <v>349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0.42422647465443902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0.53028309331804879</v>
      </c>
      <c r="I214" s="4">
        <f>'1'!I214</f>
        <v>0.31816985599082925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0.61830726250402424</v>
      </c>
      <c r="N214" s="4">
        <f>'1'!N214</f>
        <v>0.98564639392753817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0.77288407813003035</v>
      </c>
      <c r="W214" s="4">
        <f>'1'!W214</f>
        <v>0.46373044687801818</v>
      </c>
      <c r="X214" s="4">
        <f>'1'!X214</f>
        <v>1.2320579924094228</v>
      </c>
      <c r="Y214" s="4">
        <f>'1'!Y214</f>
        <v>0.73923479544565363</v>
      </c>
      <c r="Z214" s="4" t="e">
        <f>'1'!Z214</f>
        <v>#DIV/0!</v>
      </c>
      <c r="AA214" s="4" t="e">
        <f>'1'!AA214</f>
        <v>#DIV/0!</v>
      </c>
      <c r="AB214" s="12">
        <f t="shared" si="5"/>
        <v>349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0.42333097978266798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0.52916372472833495</v>
      </c>
      <c r="I215" s="4">
        <f>'1'!I215</f>
        <v>0.31749823483700101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0.61700208469021101</v>
      </c>
      <c r="N215" s="4">
        <f>'1'!N215</f>
        <v>0.98356580409197758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0.77125260586276378</v>
      </c>
      <c r="W215" s="4">
        <f>'1'!W215</f>
        <v>0.46275156351765823</v>
      </c>
      <c r="X215" s="4">
        <f>'1'!X215</f>
        <v>1.2294572551149721</v>
      </c>
      <c r="Y215" s="4">
        <f>'1'!Y215</f>
        <v>0.73767435306898321</v>
      </c>
      <c r="Z215" s="4" t="e">
        <f>'1'!Z215</f>
        <v>#DIV/0!</v>
      </c>
      <c r="AA215" s="4" t="e">
        <f>'1'!AA215</f>
        <v>#DIV/0!</v>
      </c>
      <c r="AB215" s="12">
        <f t="shared" si="5"/>
        <v>349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0.41838117423895099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0.52297646779868878</v>
      </c>
      <c r="I216" s="4">
        <f>'1'!I216</f>
        <v>0.31378588067921326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0.60978777606377299</v>
      </c>
      <c r="N216" s="4">
        <f>'1'!N216</f>
        <v>0.97206544219499491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0.76223472007971627</v>
      </c>
      <c r="W216" s="4">
        <f>'1'!W216</f>
        <v>0.45734083204782972</v>
      </c>
      <c r="X216" s="4">
        <f>'1'!X216</f>
        <v>1.2150818027437436</v>
      </c>
      <c r="Y216" s="4">
        <f>'1'!Y216</f>
        <v>0.72904908164624616</v>
      </c>
      <c r="Z216" s="4" t="e">
        <f>'1'!Z216</f>
        <v>#DIV/0!</v>
      </c>
      <c r="AA216" s="4" t="e">
        <f>'1'!AA216</f>
        <v>#DIV/0!</v>
      </c>
      <c r="AB216" s="12">
        <f t="shared" si="5"/>
        <v>349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0.41805480698890402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0.52256850873613003</v>
      </c>
      <c r="I217" s="4">
        <f>'1'!I217</f>
        <v>0.313541105241678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0.6093120979696327</v>
      </c>
      <c r="N217" s="4">
        <f>'1'!N217</f>
        <v>0.97130716160119923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0.76164012246204083</v>
      </c>
      <c r="W217" s="4">
        <f>'1'!W217</f>
        <v>0.45698407347722453</v>
      </c>
      <c r="X217" s="4">
        <f>'1'!X217</f>
        <v>1.2141339520014991</v>
      </c>
      <c r="Y217" s="4">
        <f>'1'!Y217</f>
        <v>0.72848037120089937</v>
      </c>
      <c r="Z217" s="4" t="e">
        <f>'1'!Z217</f>
        <v>#DIV/0!</v>
      </c>
      <c r="AA217" s="4" t="e">
        <f>'1'!AA217</f>
        <v>#DIV/0!</v>
      </c>
      <c r="AB217" s="12">
        <f t="shared" si="5"/>
        <v>349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0.41891753766708401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0.52364692208385499</v>
      </c>
      <c r="I218" s="4">
        <f>'1'!I218</f>
        <v>0.31418815325031302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0.61056952218941585</v>
      </c>
      <c r="N218" s="4">
        <f>'1'!N218</f>
        <v>0.97331162721728659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0.76321190273676986</v>
      </c>
      <c r="W218" s="4">
        <f>'1'!W218</f>
        <v>0.45792714164206189</v>
      </c>
      <c r="X218" s="4">
        <f>'1'!X218</f>
        <v>1.2166395340216083</v>
      </c>
      <c r="Y218" s="4">
        <f>'1'!Y218</f>
        <v>0.72998372041296489</v>
      </c>
      <c r="Z218" s="4" t="e">
        <f>'1'!Z218</f>
        <v>#DIV/0!</v>
      </c>
      <c r="AA218" s="4" t="e">
        <f>'1'!AA218</f>
        <v>#DIV/0!</v>
      </c>
      <c r="AB218" s="12">
        <f t="shared" si="5"/>
        <v>349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0.416128273922443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0.52016034240305375</v>
      </c>
      <c r="I219" s="4">
        <f>'1'!I219</f>
        <v>0.31209620544183225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0.60650418885123714</v>
      </c>
      <c r="N219" s="4">
        <f>'1'!N219</f>
        <v>0.96683106102005034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0.75813023606404639</v>
      </c>
      <c r="W219" s="4">
        <f>'1'!W219</f>
        <v>0.45487814163842788</v>
      </c>
      <c r="X219" s="4">
        <f>'1'!X219</f>
        <v>1.2085388262750629</v>
      </c>
      <c r="Y219" s="4">
        <f>'1'!Y219</f>
        <v>0.72512329576503776</v>
      </c>
      <c r="Z219" s="4" t="e">
        <f>'1'!Z219</f>
        <v>#DIV/0!</v>
      </c>
      <c r="AA219" s="4" t="e">
        <f>'1'!AA219</f>
        <v>#DIV/0!</v>
      </c>
      <c r="AB219" s="12">
        <f t="shared" si="5"/>
        <v>349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0.41384498692412502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0.51730623365515627</v>
      </c>
      <c r="I220" s="4">
        <f>'1'!I220</f>
        <v>0.31038374019309378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0.60317631325226373</v>
      </c>
      <c r="N220" s="4">
        <f>'1'!N220</f>
        <v>0.96152607952867375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0.75397039156532963</v>
      </c>
      <c r="W220" s="4">
        <f>'1'!W220</f>
        <v>0.45238223493919782</v>
      </c>
      <c r="X220" s="4">
        <f>'1'!X220</f>
        <v>1.2019075994108421</v>
      </c>
      <c r="Y220" s="4">
        <f>'1'!Y220</f>
        <v>0.72114455964650537</v>
      </c>
      <c r="Z220" s="4" t="e">
        <f>'1'!Z220</f>
        <v>#DIV/0!</v>
      </c>
      <c r="AA220" s="4" t="e">
        <f>'1'!AA220</f>
        <v>#DIV/0!</v>
      </c>
      <c r="AB220" s="12">
        <f t="shared" si="5"/>
        <v>349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0.41575086520780102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0.51968858150975128</v>
      </c>
      <c r="I221" s="4">
        <f>'1'!I221</f>
        <v>0.31181314890585077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0.60595411816226019</v>
      </c>
      <c r="N221" s="4">
        <f>'1'!N221</f>
        <v>0.96595419085553103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0.75744264770282521</v>
      </c>
      <c r="W221" s="4">
        <f>'1'!W221</f>
        <v>0.45446558862169517</v>
      </c>
      <c r="X221" s="4">
        <f>'1'!X221</f>
        <v>1.2074427385694138</v>
      </c>
      <c r="Y221" s="4">
        <f>'1'!Y221</f>
        <v>0.7244656431416483</v>
      </c>
      <c r="Z221" s="4" t="e">
        <f>'1'!Z221</f>
        <v>#DIV/0!</v>
      </c>
      <c r="AA221" s="4" t="e">
        <f>'1'!AA221</f>
        <v>#DIV/0!</v>
      </c>
      <c r="AB221" s="12">
        <f t="shared" si="5"/>
        <v>349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0.41718224946454802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0.52147781183068498</v>
      </c>
      <c r="I222" s="4">
        <f>'1'!I222</f>
        <v>0.312886687098411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0.60804035118697064</v>
      </c>
      <c r="N222" s="4">
        <f>'1'!N222</f>
        <v>0.96927986432307345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0.76005043898371327</v>
      </c>
      <c r="W222" s="4">
        <f>'1'!W222</f>
        <v>0.45603026339022801</v>
      </c>
      <c r="X222" s="4">
        <f>'1'!X222</f>
        <v>1.2115998304038418</v>
      </c>
      <c r="Y222" s="4">
        <f>'1'!Y222</f>
        <v>0.72695989824230511</v>
      </c>
      <c r="Z222" s="4" t="e">
        <f>'1'!Z222</f>
        <v>#DIV/0!</v>
      </c>
      <c r="AA222" s="4" t="e">
        <f>'1'!AA222</f>
        <v>#DIV/0!</v>
      </c>
      <c r="AB222" s="12">
        <f t="shared" si="5"/>
        <v>349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0.41676040126087499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0.52095050157609379</v>
      </c>
      <c r="I223" s="4">
        <f>'1'!I223</f>
        <v>0.31257030094565624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0.6074255102385886</v>
      </c>
      <c r="N223" s="4">
        <f>'1'!N223</f>
        <v>0.96829974359611071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0.75928188779823569</v>
      </c>
      <c r="W223" s="4">
        <f>'1'!W223</f>
        <v>0.45556913267894145</v>
      </c>
      <c r="X223" s="4">
        <f>'1'!X223</f>
        <v>1.2103746794951384</v>
      </c>
      <c r="Y223" s="4">
        <f>'1'!Y223</f>
        <v>0.72622480769708297</v>
      </c>
      <c r="Z223" s="4" t="e">
        <f>'1'!Z223</f>
        <v>#DIV/0!</v>
      </c>
      <c r="AA223" s="4" t="e">
        <f>'1'!AA223</f>
        <v>#DIV/0!</v>
      </c>
      <c r="AB223" s="12">
        <f t="shared" si="5"/>
        <v>349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0.41630135633915399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0.52037669542394249</v>
      </c>
      <c r="I224" s="4">
        <f>'1'!I224</f>
        <v>0.3122260172543655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0.6067564553212903</v>
      </c>
      <c r="N224" s="4">
        <f>'1'!N224</f>
        <v>0.96723320013695113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0.75844556915161288</v>
      </c>
      <c r="W224" s="4">
        <f>'1'!W224</f>
        <v>0.45506734149096773</v>
      </c>
      <c r="X224" s="4">
        <f>'1'!X224</f>
        <v>1.2090415001711889</v>
      </c>
      <c r="Y224" s="4">
        <f>'1'!Y224</f>
        <v>0.72542490010271332</v>
      </c>
      <c r="Z224" s="4" t="e">
        <f>'1'!Z224</f>
        <v>#DIV/0!</v>
      </c>
      <c r="AA224" s="4" t="e">
        <f>'1'!AA224</f>
        <v>#DIV/0!</v>
      </c>
      <c r="AB224" s="12">
        <f t="shared" si="5"/>
        <v>349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0.41680076664694499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0.52100095830868121</v>
      </c>
      <c r="I225" s="4">
        <f>'1'!I225</f>
        <v>0.31260057498520877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0.60748434252005146</v>
      </c>
      <c r="N225" s="4">
        <f>'1'!N225</f>
        <v>0.96839352840115334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0.75935542815006429</v>
      </c>
      <c r="W225" s="4">
        <f>'1'!W225</f>
        <v>0.45561325689003862</v>
      </c>
      <c r="X225" s="4">
        <f>'1'!X225</f>
        <v>1.2104919105014416</v>
      </c>
      <c r="Y225" s="4">
        <f>'1'!Y225</f>
        <v>0.726295146300865</v>
      </c>
      <c r="Z225" s="4" t="e">
        <f>'1'!Z225</f>
        <v>#DIV/0!</v>
      </c>
      <c r="AA225" s="4" t="e">
        <f>'1'!AA225</f>
        <v>#DIV/0!</v>
      </c>
      <c r="AB225" s="12">
        <f t="shared" si="5"/>
        <v>349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0.418810815935031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0.52351351991878881</v>
      </c>
      <c r="I226" s="4">
        <f>'1'!I226</f>
        <v>0.31410811195127325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0.61041397597545277</v>
      </c>
      <c r="N226" s="4">
        <f>'1'!N226</f>
        <v>0.97306367029654639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0.76301746996931596</v>
      </c>
      <c r="W226" s="4">
        <f>'1'!W226</f>
        <v>0.45781048198158958</v>
      </c>
      <c r="X226" s="4">
        <f>'1'!X226</f>
        <v>1.216329587870683</v>
      </c>
      <c r="Y226" s="4">
        <f>'1'!Y226</f>
        <v>0.72979775272240976</v>
      </c>
      <c r="Z226" s="4" t="e">
        <f>'1'!Z226</f>
        <v>#DIV/0!</v>
      </c>
      <c r="AA226" s="4" t="e">
        <f>'1'!AA226</f>
        <v>#DIV/0!</v>
      </c>
      <c r="AB226" s="12">
        <f t="shared" si="5"/>
        <v>349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0.419268208121643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0.52408526015205381</v>
      </c>
      <c r="I227" s="4">
        <f>'1'!I227</f>
        <v>0.31445115609123225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0.61108062204233293</v>
      </c>
      <c r="N227" s="4">
        <f>'1'!N227</f>
        <v>0.97412637379639755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0.76385077755291619</v>
      </c>
      <c r="W227" s="4">
        <f>'1'!W227</f>
        <v>0.45831046653174967</v>
      </c>
      <c r="X227" s="4">
        <f>'1'!X227</f>
        <v>1.217657967245497</v>
      </c>
      <c r="Y227" s="4">
        <f>'1'!Y227</f>
        <v>0.73059478034729819</v>
      </c>
      <c r="Z227" s="4" t="e">
        <f>'1'!Z227</f>
        <v>#DIV/0!</v>
      </c>
      <c r="AA227" s="4" t="e">
        <f>'1'!AA227</f>
        <v>#DIV/0!</v>
      </c>
      <c r="AB227" s="12">
        <f t="shared" si="5"/>
        <v>349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0.42044405324891598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0.52555506656114503</v>
      </c>
      <c r="I228" s="4">
        <f>'1'!I228</f>
        <v>0.31533303993668699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0.61279440848709699</v>
      </c>
      <c r="N228" s="4">
        <f>'1'!N228</f>
        <v>0.97685832849219512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0.76599301060887126</v>
      </c>
      <c r="W228" s="4">
        <f>'1'!W228</f>
        <v>0.45959580636532271</v>
      </c>
      <c r="X228" s="4">
        <f>'1'!X228</f>
        <v>1.2210729106152438</v>
      </c>
      <c r="Y228" s="4">
        <f>'1'!Y228</f>
        <v>0.73264374636914631</v>
      </c>
      <c r="Z228" s="4" t="e">
        <f>'1'!Z228</f>
        <v>#DIV/0!</v>
      </c>
      <c r="AA228" s="4" t="e">
        <f>'1'!AA228</f>
        <v>#DIV/0!</v>
      </c>
      <c r="AB228" s="12">
        <f t="shared" si="5"/>
        <v>349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0.42263674362040898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0.52829592952551119</v>
      </c>
      <c r="I229" s="4">
        <f>'1'!I229</f>
        <v>0.31697755771530672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0.61599024010562375</v>
      </c>
      <c r="N229" s="4">
        <f>'1'!N229</f>
        <v>0.98195281807920687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0.76998780013202972</v>
      </c>
      <c r="W229" s="4">
        <f>'1'!W229</f>
        <v>0.46199268007921779</v>
      </c>
      <c r="X229" s="4">
        <f>'1'!X229</f>
        <v>1.2274410225990087</v>
      </c>
      <c r="Y229" s="4">
        <f>'1'!Y229</f>
        <v>0.73646461355940518</v>
      </c>
      <c r="Z229" s="4" t="e">
        <f>'1'!Z229</f>
        <v>#DIV/0!</v>
      </c>
      <c r="AA229" s="4" t="e">
        <f>'1'!AA229</f>
        <v>#DIV/0!</v>
      </c>
      <c r="AB229" s="12">
        <f t="shared" si="5"/>
        <v>349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0.42258161586462301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0.5282270198307788</v>
      </c>
      <c r="I230" s="4">
        <f>'1'!I230</f>
        <v>0.31693621189846727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0.61590989176858091</v>
      </c>
      <c r="N230" s="4">
        <f>'1'!N230</f>
        <v>0.98182473443298923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0.76988736471072616</v>
      </c>
      <c r="W230" s="4">
        <f>'1'!W230</f>
        <v>0.46193241882643565</v>
      </c>
      <c r="X230" s="4">
        <f>'1'!X230</f>
        <v>1.2272809180412365</v>
      </c>
      <c r="Y230" s="4">
        <f>'1'!Y230</f>
        <v>0.73636855082474195</v>
      </c>
      <c r="Z230" s="4" t="e">
        <f>'1'!Z230</f>
        <v>#DIV/0!</v>
      </c>
      <c r="AA230" s="4" t="e">
        <f>'1'!AA230</f>
        <v>#DIV/0!</v>
      </c>
      <c r="AB230" s="12">
        <f t="shared" si="5"/>
        <v>349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0.42102104265970203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0.52627630332462749</v>
      </c>
      <c r="I231" s="4">
        <f>'1'!I231</f>
        <v>0.31576578199477651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0.61363536671198748</v>
      </c>
      <c r="N231" s="4">
        <f>'1'!N231</f>
        <v>0.97819890378877206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0.76704420838998433</v>
      </c>
      <c r="W231" s="4">
        <f>'1'!W231</f>
        <v>0.46022652503399064</v>
      </c>
      <c r="X231" s="4">
        <f>'1'!X231</f>
        <v>1.2227486297359651</v>
      </c>
      <c r="Y231" s="4">
        <f>'1'!Y231</f>
        <v>0.73364917784157901</v>
      </c>
      <c r="Z231" s="4" t="e">
        <f>'1'!Z231</f>
        <v>#DIV/0!</v>
      </c>
      <c r="AA231" s="4" t="e">
        <f>'1'!AA231</f>
        <v>#DIV/0!</v>
      </c>
      <c r="AB231" s="12">
        <f t="shared" si="5"/>
        <v>349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0.422157409546908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0.52769676193363502</v>
      </c>
      <c r="I232" s="4">
        <f>'1'!I232</f>
        <v>0.31661805716018099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0.6152916138846819</v>
      </c>
      <c r="N232" s="4">
        <f>'1'!N232</f>
        <v>0.98083913487162844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0.76911451735585235</v>
      </c>
      <c r="W232" s="4">
        <f>'1'!W232</f>
        <v>0.46146871041351145</v>
      </c>
      <c r="X232" s="4">
        <f>'1'!X232</f>
        <v>1.2260489185895356</v>
      </c>
      <c r="Y232" s="4">
        <f>'1'!Y232</f>
        <v>0.7356293511537213</v>
      </c>
      <c r="Z232" s="4" t="e">
        <f>'1'!Z232</f>
        <v>#DIV/0!</v>
      </c>
      <c r="AA232" s="4" t="e">
        <f>'1'!AA232</f>
        <v>#DIV/0!</v>
      </c>
      <c r="AB232" s="12">
        <f t="shared" si="5"/>
        <v>349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0.42121998834533497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0.5265249854316687</v>
      </c>
      <c r="I233" s="4">
        <f>'1'!I233</f>
        <v>0.31591499125900124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0.61392532872430861</v>
      </c>
      <c r="N233" s="4">
        <f>'1'!N233</f>
        <v>0.97866113353949957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0.76740666090538578</v>
      </c>
      <c r="W233" s="4">
        <f>'1'!W233</f>
        <v>0.46044399654323143</v>
      </c>
      <c r="X233" s="4">
        <f>'1'!X233</f>
        <v>1.2233264169243745</v>
      </c>
      <c r="Y233" s="4">
        <f>'1'!Y233</f>
        <v>0.73399585015462465</v>
      </c>
      <c r="Z233" s="4" t="e">
        <f>'1'!Z233</f>
        <v>#DIV/0!</v>
      </c>
      <c r="AA233" s="4" t="e">
        <f>'1'!AA233</f>
        <v>#DIV/0!</v>
      </c>
      <c r="AB233" s="12">
        <f t="shared" si="5"/>
        <v>349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0.418907350081065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0.52363418760133129</v>
      </c>
      <c r="I234" s="4">
        <f>'1'!I234</f>
        <v>0.31418051256079876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0.61055467385061735</v>
      </c>
      <c r="N234" s="4">
        <f>'1'!N234</f>
        <v>0.97328795741348506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0.76319334231327174</v>
      </c>
      <c r="W234" s="4">
        <f>'1'!W234</f>
        <v>0.45791600538796301</v>
      </c>
      <c r="X234" s="4">
        <f>'1'!X234</f>
        <v>1.2166099467668563</v>
      </c>
      <c r="Y234" s="4">
        <f>'1'!Y234</f>
        <v>0.72996596806011382</v>
      </c>
      <c r="Z234" s="4" t="e">
        <f>'1'!Z234</f>
        <v>#DIV/0!</v>
      </c>
      <c r="AA234" s="4" t="e">
        <f>'1'!AA234</f>
        <v>#DIV/0!</v>
      </c>
      <c r="AB234" s="12">
        <f t="shared" si="5"/>
        <v>349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0.41601157541880401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0.52001446927350503</v>
      </c>
      <c r="I235" s="4">
        <f>'1'!I235</f>
        <v>0.312008681564103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0.60633410155910827</v>
      </c>
      <c r="N235" s="4">
        <f>'1'!N235</f>
        <v>0.96655992410106806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0.75791762694888531</v>
      </c>
      <c r="W235" s="4">
        <f>'1'!W235</f>
        <v>0.45475057616933123</v>
      </c>
      <c r="X235" s="4">
        <f>'1'!X235</f>
        <v>1.208199905126335</v>
      </c>
      <c r="Y235" s="4">
        <f>'1'!Y235</f>
        <v>0.7249199430758011</v>
      </c>
      <c r="Z235" s="4" t="e">
        <f>'1'!Z235</f>
        <v>#DIV/0!</v>
      </c>
      <c r="AA235" s="4" t="e">
        <f>'1'!AA235</f>
        <v>#DIV/0!</v>
      </c>
      <c r="AB235" s="12">
        <f t="shared" si="5"/>
        <v>349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0.41946336032082099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0.52432920040102626</v>
      </c>
      <c r="I236" s="4">
        <f>'1'!I236</f>
        <v>0.31459752024061571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0.61136505507340122</v>
      </c>
      <c r="N236" s="4">
        <f>'1'!N236</f>
        <v>0.97457978977319026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0.7642063188417515</v>
      </c>
      <c r="W236" s="4">
        <f>'1'!W236</f>
        <v>0.45852379130505094</v>
      </c>
      <c r="X236" s="4">
        <f>'1'!X236</f>
        <v>1.2182247372164878</v>
      </c>
      <c r="Y236" s="4">
        <f>'1'!Y236</f>
        <v>0.7309348423298927</v>
      </c>
      <c r="Z236" s="4" t="e">
        <f>'1'!Z236</f>
        <v>#DIV/0!</v>
      </c>
      <c r="AA236" s="4" t="e">
        <f>'1'!AA236</f>
        <v>#DIV/0!</v>
      </c>
      <c r="AB236" s="12">
        <f t="shared" si="5"/>
        <v>349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0.42420212678836799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0.53025265848545999</v>
      </c>
      <c r="I237" s="4">
        <f>'1'!I237</f>
        <v>0.318151595091276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0.61827177565132252</v>
      </c>
      <c r="N237" s="4">
        <f>'1'!N237</f>
        <v>0.98558982417570395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0.7728397195641532</v>
      </c>
      <c r="W237" s="4">
        <f>'1'!W237</f>
        <v>0.46370383173849189</v>
      </c>
      <c r="X237" s="4">
        <f>'1'!X237</f>
        <v>1.2319872802196299</v>
      </c>
      <c r="Y237" s="4">
        <f>'1'!Y237</f>
        <v>0.73919236813177802</v>
      </c>
      <c r="Z237" s="4" t="e">
        <f>'1'!Z237</f>
        <v>#DIV/0!</v>
      </c>
      <c r="AA237" s="4" t="e">
        <f>'1'!AA237</f>
        <v>#DIV/0!</v>
      </c>
      <c r="AB237" s="12">
        <f t="shared" si="5"/>
        <v>349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0.42376853732501502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0.52971067165626873</v>
      </c>
      <c r="I238" s="4">
        <f>'1'!I238</f>
        <v>0.31782640299376125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0.6176398218951249</v>
      </c>
      <c r="N238" s="4">
        <f>'1'!N238</f>
        <v>0.98458242384467332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0.77204977736890612</v>
      </c>
      <c r="W238" s="4">
        <f>'1'!W238</f>
        <v>0.46322986642134367</v>
      </c>
      <c r="X238" s="4">
        <f>'1'!X238</f>
        <v>1.2307280298058416</v>
      </c>
      <c r="Y238" s="4">
        <f>'1'!Y238</f>
        <v>0.73843681788350501</v>
      </c>
      <c r="Z238" s="4" t="e">
        <f>'1'!Z238</f>
        <v>#DIV/0!</v>
      </c>
      <c r="AA238" s="4" t="e">
        <f>'1'!AA238</f>
        <v>#DIV/0!</v>
      </c>
      <c r="AB238" s="12">
        <f t="shared" si="5"/>
        <v>349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0.42062936027301201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0.52578670034126507</v>
      </c>
      <c r="I239" s="4">
        <f>'1'!I239</f>
        <v>0.31547202020475901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0.61306449224102799</v>
      </c>
      <c r="N239" s="4">
        <f>'1'!N239</f>
        <v>0.9772888702216298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0.76633061530128499</v>
      </c>
      <c r="W239" s="4">
        <f>'1'!W239</f>
        <v>0.45979836918077099</v>
      </c>
      <c r="X239" s="4">
        <f>'1'!X239</f>
        <v>1.2216110877770372</v>
      </c>
      <c r="Y239" s="4">
        <f>'1'!Y239</f>
        <v>0.73296665266622241</v>
      </c>
      <c r="Z239" s="4" t="e">
        <f>'1'!Z239</f>
        <v>#DIV/0!</v>
      </c>
      <c r="AA239" s="4" t="e">
        <f>'1'!AA239</f>
        <v>#DIV/0!</v>
      </c>
      <c r="AB239" s="12">
        <f t="shared" si="5"/>
        <v>349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0.41976265104268201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0.52470331380335256</v>
      </c>
      <c r="I240" s="4">
        <f>'1'!I240</f>
        <v>0.31482198828201152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0.61180126930797363</v>
      </c>
      <c r="N240" s="4">
        <f>'1'!N240</f>
        <v>0.97527516085058141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0.76475158663496701</v>
      </c>
      <c r="W240" s="4">
        <f>'1'!W240</f>
        <v>0.45885095198098025</v>
      </c>
      <c r="X240" s="4">
        <f>'1'!X240</f>
        <v>1.2190939510632268</v>
      </c>
      <c r="Y240" s="4">
        <f>'1'!Y240</f>
        <v>0.731456370637936</v>
      </c>
      <c r="Z240" s="4" t="e">
        <f>'1'!Z240</f>
        <v>#DIV/0!</v>
      </c>
      <c r="AA240" s="4" t="e">
        <f>'1'!AA240</f>
        <v>#DIV/0!</v>
      </c>
      <c r="AB240" s="12">
        <f t="shared" si="5"/>
        <v>349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0.41957626689430499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0.5244703336178812</v>
      </c>
      <c r="I241" s="4">
        <f>'1'!I241</f>
        <v>0.31468220017072873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0.61152961565257402</v>
      </c>
      <c r="N241" s="4">
        <f>'1'!N241</f>
        <v>0.97484211653413999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0.76441201956571758</v>
      </c>
      <c r="W241" s="4">
        <f>'1'!W241</f>
        <v>0.45864721173943052</v>
      </c>
      <c r="X241" s="4">
        <f>'1'!X241</f>
        <v>1.218552645667675</v>
      </c>
      <c r="Y241" s="4">
        <f>'1'!Y241</f>
        <v>0.73113158740060502</v>
      </c>
      <c r="Z241" s="4" t="e">
        <f>'1'!Z241</f>
        <v>#DIV/0!</v>
      </c>
      <c r="AA241" s="4" t="e">
        <f>'1'!AA241</f>
        <v>#DIV/0!</v>
      </c>
      <c r="AB241" s="12">
        <f t="shared" si="5"/>
        <v>349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0.42155091243887599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0.52693864054859496</v>
      </c>
      <c r="I242" s="4">
        <f>'1'!I242</f>
        <v>0.31616318432915702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0.61440764838750417</v>
      </c>
      <c r="N242" s="4">
        <f>'1'!N242</f>
        <v>0.97943000148846038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0.76800956048438018</v>
      </c>
      <c r="W242" s="4">
        <f>'1'!W242</f>
        <v>0.46080573629062815</v>
      </c>
      <c r="X242" s="4">
        <f>'1'!X242</f>
        <v>1.2242875018605754</v>
      </c>
      <c r="Y242" s="4">
        <f>'1'!Y242</f>
        <v>0.73457250111634531</v>
      </c>
      <c r="Z242" s="4" t="e">
        <f>'1'!Z242</f>
        <v>#DIV/0!</v>
      </c>
      <c r="AA242" s="4" t="e">
        <f>'1'!AA242</f>
        <v>#DIV/0!</v>
      </c>
      <c r="AB242" s="12">
        <f t="shared" si="5"/>
        <v>349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0.42167486216861499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0.5270935777107687</v>
      </c>
      <c r="I243" s="4">
        <f>'1'!I243</f>
        <v>0.31625614662646123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0.61458830429339839</v>
      </c>
      <c r="N243" s="4">
        <f>'1'!N243</f>
        <v>0.97971798588227998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0.76823538036674799</v>
      </c>
      <c r="W243" s="4">
        <f>'1'!W243</f>
        <v>0.46094122822004879</v>
      </c>
      <c r="X243" s="4">
        <f>'1'!X243</f>
        <v>1.2246474823528499</v>
      </c>
      <c r="Y243" s="4">
        <f>'1'!Y243</f>
        <v>0.73478848941171004</v>
      </c>
      <c r="Z243" s="4" t="e">
        <f>'1'!Z243</f>
        <v>#DIV/0!</v>
      </c>
      <c r="AA243" s="4" t="e">
        <f>'1'!AA243</f>
        <v>#DIV/0!</v>
      </c>
      <c r="AB243" s="12">
        <f t="shared" si="5"/>
        <v>349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0.42086978673984698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0.52608723342480879</v>
      </c>
      <c r="I244" s="4">
        <f>'1'!I244</f>
        <v>0.31565234005488524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0.61341491221579114</v>
      </c>
      <c r="N244" s="4">
        <f>'1'!N244</f>
        <v>0.97784747628277591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0.7667686402697389</v>
      </c>
      <c r="W244" s="4">
        <f>'1'!W244</f>
        <v>0.46006118416184338</v>
      </c>
      <c r="X244" s="4">
        <f>'1'!X244</f>
        <v>1.2223093453534699</v>
      </c>
      <c r="Y244" s="4">
        <f>'1'!Y244</f>
        <v>0.7333856072120819</v>
      </c>
      <c r="Z244" s="4" t="e">
        <f>'1'!Z244</f>
        <v>#DIV/0!</v>
      </c>
      <c r="AA244" s="4" t="e">
        <f>'1'!AA244</f>
        <v>#DIV/0!</v>
      </c>
      <c r="AB244" s="12">
        <f t="shared" si="5"/>
        <v>349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0.421154638218455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0.52644329777306875</v>
      </c>
      <c r="I245" s="4">
        <f>'1'!I245</f>
        <v>0.31586597866384125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0.61383008134945216</v>
      </c>
      <c r="N245" s="4">
        <f>'1'!N245</f>
        <v>0.97850929926995189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0.7672876016868152</v>
      </c>
      <c r="W245" s="4">
        <f>'1'!W245</f>
        <v>0.46037256101208912</v>
      </c>
      <c r="X245" s="4">
        <f>'1'!X245</f>
        <v>1.2231366240874399</v>
      </c>
      <c r="Y245" s="4">
        <f>'1'!Y245</f>
        <v>0.73388197445246395</v>
      </c>
      <c r="Z245" s="4" t="e">
        <f>'1'!Z245</f>
        <v>#DIV/0!</v>
      </c>
      <c r="AA245" s="4" t="e">
        <f>'1'!AA245</f>
        <v>#DIV/0!</v>
      </c>
      <c r="AB245" s="12">
        <f t="shared" si="5"/>
        <v>349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0.425935373166271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0.53241921645783874</v>
      </c>
      <c r="I246" s="4">
        <f>'1'!I246</f>
        <v>0.31945152987470327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0.62079797070795872</v>
      </c>
      <c r="N246" s="4">
        <f>'1'!N246</f>
        <v>0.98961684310128994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0.77599746338494846</v>
      </c>
      <c r="W246" s="4">
        <f>'1'!W246</f>
        <v>0.46559847803096904</v>
      </c>
      <c r="X246" s="4">
        <f>'1'!X246</f>
        <v>1.2370210538766124</v>
      </c>
      <c r="Y246" s="4">
        <f>'1'!Y246</f>
        <v>0.74221263232596746</v>
      </c>
      <c r="Z246" s="4" t="e">
        <f>'1'!Z246</f>
        <v>#DIV/0!</v>
      </c>
      <c r="AA246" s="4" t="e">
        <f>'1'!AA246</f>
        <v>#DIV/0!</v>
      </c>
      <c r="AB246" s="12">
        <f t="shared" si="5"/>
        <v>349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0.42549290640998499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0.5318661330124812</v>
      </c>
      <c r="I247" s="4">
        <f>'1'!I247</f>
        <v>0.31911967980748873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0.62015307835641209</v>
      </c>
      <c r="N247" s="4">
        <f>'1'!N247</f>
        <v>0.98858881729709802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0.77519134794551514</v>
      </c>
      <c r="W247" s="4">
        <f>'1'!W247</f>
        <v>0.46511480876730904</v>
      </c>
      <c r="X247" s="4">
        <f>'1'!X247</f>
        <v>1.2357360216213724</v>
      </c>
      <c r="Y247" s="4">
        <f>'1'!Y247</f>
        <v>0.74144161297282352</v>
      </c>
      <c r="Z247" s="4" t="e">
        <f>'1'!Z247</f>
        <v>#DIV/0!</v>
      </c>
      <c r="AA247" s="4" t="e">
        <f>'1'!AA247</f>
        <v>#DIV/0!</v>
      </c>
      <c r="AB247" s="12">
        <f t="shared" si="5"/>
        <v>349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0.42572392819147598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0.53215491023934502</v>
      </c>
      <c r="I248" s="4">
        <f>'1'!I248</f>
        <v>0.31929294614360698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0.62048979106489843</v>
      </c>
      <c r="N248" s="4">
        <f>'1'!N248</f>
        <v>0.98912557254329236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0.77561223883112307</v>
      </c>
      <c r="W248" s="4">
        <f>'1'!W248</f>
        <v>0.4653673432986738</v>
      </c>
      <c r="X248" s="4">
        <f>'1'!X248</f>
        <v>1.2364069656791155</v>
      </c>
      <c r="Y248" s="4">
        <f>'1'!Y248</f>
        <v>0.74184417940746927</v>
      </c>
      <c r="Z248" s="4" t="e">
        <f>'1'!Z248</f>
        <v>#DIV/0!</v>
      </c>
      <c r="AA248" s="4" t="e">
        <f>'1'!AA248</f>
        <v>#DIV/0!</v>
      </c>
      <c r="AB248" s="12">
        <f t="shared" si="5"/>
        <v>349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0.42440828625017402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0.53051035781271749</v>
      </c>
      <c r="I249" s="4">
        <f>'1'!I249</f>
        <v>0.31830621468763054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0.6185722516943899</v>
      </c>
      <c r="N249" s="4">
        <f>'1'!N249</f>
        <v>0.98606881439023186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0.77321531461798743</v>
      </c>
      <c r="W249" s="4">
        <f>'1'!W249</f>
        <v>0.46392918877079242</v>
      </c>
      <c r="X249" s="4">
        <f>'1'!X249</f>
        <v>1.2325860179877899</v>
      </c>
      <c r="Y249" s="4">
        <f>'1'!Y249</f>
        <v>0.73955161079267384</v>
      </c>
      <c r="Z249" s="4" t="e">
        <f>'1'!Z249</f>
        <v>#DIV/0!</v>
      </c>
      <c r="AA249" s="4" t="e">
        <f>'1'!AA249</f>
        <v>#DIV/0!</v>
      </c>
      <c r="AB249" s="12">
        <f t="shared" si="5"/>
        <v>349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0.42541996720845499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0.5317749590105687</v>
      </c>
      <c r="I250" s="4">
        <f>'1'!I250</f>
        <v>0.31906497540634127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0.62004676995577779</v>
      </c>
      <c r="N250" s="4">
        <f>'1'!N250</f>
        <v>0.98841935059650476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0.77505846244472221</v>
      </c>
      <c r="W250" s="4">
        <f>'1'!W250</f>
        <v>0.46503507746683337</v>
      </c>
      <c r="X250" s="4">
        <f>'1'!X250</f>
        <v>1.2355241882456309</v>
      </c>
      <c r="Y250" s="4">
        <f>'1'!Y250</f>
        <v>0.7413145129473786</v>
      </c>
      <c r="Z250" s="4" t="e">
        <f>'1'!Z250</f>
        <v>#DIV/0!</v>
      </c>
      <c r="AA250" s="4" t="e">
        <f>'1'!AA250</f>
        <v>#DIV/0!</v>
      </c>
      <c r="AB250" s="12">
        <f t="shared" si="5"/>
        <v>349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0.424840491941535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0.53105061492691874</v>
      </c>
      <c r="I251" s="4">
        <f>'1'!I251</f>
        <v>0.31863036895615127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0.61920218861212184</v>
      </c>
      <c r="N251" s="4">
        <f>'1'!N251</f>
        <v>0.98707299966997397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0.77400273576515233</v>
      </c>
      <c r="W251" s="4">
        <f>'1'!W251</f>
        <v>0.46440164145909135</v>
      </c>
      <c r="X251" s="4">
        <f>'1'!X251</f>
        <v>1.2338412495874675</v>
      </c>
      <c r="Y251" s="4">
        <f>'1'!Y251</f>
        <v>0.74030474975248051</v>
      </c>
      <c r="Z251" s="4" t="e">
        <f>'1'!Z251</f>
        <v>#DIV/0!</v>
      </c>
      <c r="AA251" s="4" t="e">
        <f>'1'!AA251</f>
        <v>#DIV/0!</v>
      </c>
      <c r="AB251" s="12">
        <f t="shared" si="5"/>
        <v>349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0.42434981890038298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0.53043727362547877</v>
      </c>
      <c r="I252" s="4">
        <f>'1'!I252</f>
        <v>0.31826236417528725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0.61848703592131826</v>
      </c>
      <c r="N252" s="4">
        <f>'1'!N252</f>
        <v>0.98593297154230264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0.77310879490164786</v>
      </c>
      <c r="W252" s="4">
        <f>'1'!W252</f>
        <v>0.46386527694098867</v>
      </c>
      <c r="X252" s="4">
        <f>'1'!X252</f>
        <v>1.2324162144278783</v>
      </c>
      <c r="Y252" s="4">
        <f>'1'!Y252</f>
        <v>0.73944972865672698</v>
      </c>
      <c r="Z252" s="4" t="e">
        <f>'1'!Z252</f>
        <v>#DIV/0!</v>
      </c>
      <c r="AA252" s="4" t="e">
        <f>'1'!AA252</f>
        <v>#DIV/0!</v>
      </c>
      <c r="AB252" s="12">
        <f t="shared" si="5"/>
        <v>349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0.42580284805849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0.53225356007311253</v>
      </c>
      <c r="I253" s="4">
        <f>'1'!I253</f>
        <v>0.31935213604386747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0.62060481624565911</v>
      </c>
      <c r="N253" s="4">
        <f>'1'!N253</f>
        <v>0.98930893470237258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0.77575602030707391</v>
      </c>
      <c r="W253" s="4">
        <f>'1'!W253</f>
        <v>0.4654536121842443</v>
      </c>
      <c r="X253" s="4">
        <f>'1'!X253</f>
        <v>1.2366361683779656</v>
      </c>
      <c r="Y253" s="4">
        <f>'1'!Y253</f>
        <v>0.74198170102677941</v>
      </c>
      <c r="Z253" s="4" t="e">
        <f>'1'!Z253</f>
        <v>#DIV/0!</v>
      </c>
      <c r="AA253" s="4" t="e">
        <f>'1'!AA253</f>
        <v>#DIV/0!</v>
      </c>
      <c r="AB253" s="12">
        <f t="shared" si="5"/>
        <v>349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0.42463943193449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0.53079928991811254</v>
      </c>
      <c r="I254" s="4">
        <f>'1'!I254</f>
        <v>0.31847957395086751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0.61890914499041882</v>
      </c>
      <c r="N254" s="4">
        <f>'1'!N254</f>
        <v>0.98660585751184171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0.7736364312380235</v>
      </c>
      <c r="W254" s="4">
        <f>'1'!W254</f>
        <v>0.46418185874281415</v>
      </c>
      <c r="X254" s="4">
        <f>'1'!X254</f>
        <v>1.2332573218898022</v>
      </c>
      <c r="Y254" s="4">
        <f>'1'!Y254</f>
        <v>0.73995439313388123</v>
      </c>
      <c r="Z254" s="4" t="e">
        <f>'1'!Z254</f>
        <v>#DIV/0!</v>
      </c>
      <c r="AA254" s="4" t="e">
        <f>'1'!AA254</f>
        <v>#DIV/0!</v>
      </c>
      <c r="AB254" s="12">
        <f t="shared" si="5"/>
        <v>349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0.42507980355032299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0.53134975443790378</v>
      </c>
      <c r="I255" s="4">
        <f>'1'!I255</f>
        <v>0.31880985266274225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0.61955098368870365</v>
      </c>
      <c r="N255" s="4">
        <f>'1'!N255</f>
        <v>0.98762901547360582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0.77443872961087956</v>
      </c>
      <c r="W255" s="4">
        <f>'1'!W255</f>
        <v>0.46466323776652774</v>
      </c>
      <c r="X255" s="4">
        <f>'1'!X255</f>
        <v>1.2345362693420072</v>
      </c>
      <c r="Y255" s="4">
        <f>'1'!Y255</f>
        <v>0.74072176160520442</v>
      </c>
      <c r="Z255" s="4" t="e">
        <f>'1'!Z255</f>
        <v>#DIV/0!</v>
      </c>
      <c r="AA255" s="4" t="e">
        <f>'1'!AA255</f>
        <v>#DIV/0!</v>
      </c>
      <c r="AB255" s="12">
        <f t="shared" si="5"/>
        <v>349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0.42301754687938298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0.52877193359922869</v>
      </c>
      <c r="I256" s="4">
        <f>'1'!I256</f>
        <v>0.31726316015953726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0.61654525832036533</v>
      </c>
      <c r="N256" s="4">
        <f>'1'!N256</f>
        <v>0.98283757511684644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0.77068157290045669</v>
      </c>
      <c r="W256" s="4">
        <f>'1'!W256</f>
        <v>0.46240894374027397</v>
      </c>
      <c r="X256" s="4">
        <f>'1'!X256</f>
        <v>1.228546968896058</v>
      </c>
      <c r="Y256" s="4">
        <f>'1'!Y256</f>
        <v>0.7371281813376348</v>
      </c>
      <c r="Z256" s="4" t="e">
        <f>'1'!Z256</f>
        <v>#DIV/0!</v>
      </c>
      <c r="AA256" s="4" t="e">
        <f>'1'!AA256</f>
        <v>#DIV/0!</v>
      </c>
      <c r="AB256" s="12">
        <f t="shared" si="5"/>
        <v>349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0.42454066458286499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0.53067583072858127</v>
      </c>
      <c r="I257" s="4">
        <f>'1'!I257</f>
        <v>0.31840549843714872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0.61876519223297299</v>
      </c>
      <c r="N257" s="4">
        <f>'1'!N257</f>
        <v>0.9863763817723884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0.77345649029121621</v>
      </c>
      <c r="W257" s="4">
        <f>'1'!W257</f>
        <v>0.46407389417472977</v>
      </c>
      <c r="X257" s="4">
        <f>'1'!X257</f>
        <v>1.2329704772154855</v>
      </c>
      <c r="Y257" s="4">
        <f>'1'!Y257</f>
        <v>0.73978228632929133</v>
      </c>
      <c r="Z257" s="4" t="e">
        <f>'1'!Z257</f>
        <v>#DIV/0!</v>
      </c>
      <c r="AA257" s="4" t="e">
        <f>'1'!AA257</f>
        <v>#DIV/0!</v>
      </c>
      <c r="AB257" s="12">
        <f t="shared" si="5"/>
        <v>349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0.42314661375205098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0.52893326719006373</v>
      </c>
      <c r="I258" s="4">
        <f>'1'!I258</f>
        <v>0.31735996031403824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0.61673337242801096</v>
      </c>
      <c r="N258" s="4">
        <f>'1'!N258</f>
        <v>0.98313744866369279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0.77091671553501373</v>
      </c>
      <c r="W258" s="4">
        <f>'1'!W258</f>
        <v>0.46255002932100819</v>
      </c>
      <c r="X258" s="4">
        <f>'1'!X258</f>
        <v>1.228921810829616</v>
      </c>
      <c r="Y258" s="4">
        <f>'1'!Y258</f>
        <v>0.73735308649776954</v>
      </c>
      <c r="Z258" s="4" t="e">
        <f>'1'!Z258</f>
        <v>#DIV/0!</v>
      </c>
      <c r="AA258" s="4" t="e">
        <f>'1'!AA258</f>
        <v>#DIV/0!</v>
      </c>
      <c r="AB258" s="12">
        <f t="shared" si="5"/>
        <v>349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0.42487053597814201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0.53108816997267749</v>
      </c>
      <c r="I259" s="4">
        <f>'1'!I259</f>
        <v>0.31865290198360652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0.61924597759545708</v>
      </c>
      <c r="N259" s="4">
        <f>'1'!N259</f>
        <v>0.98714280388566999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0.7740574719943214</v>
      </c>
      <c r="W259" s="4">
        <f>'1'!W259</f>
        <v>0.46443448319659281</v>
      </c>
      <c r="X259" s="4">
        <f>'1'!X259</f>
        <v>1.2339285048570874</v>
      </c>
      <c r="Y259" s="4">
        <f>'1'!Y259</f>
        <v>0.7403571029142525</v>
      </c>
      <c r="Z259" s="4" t="e">
        <f>'1'!Z259</f>
        <v>#DIV/0!</v>
      </c>
      <c r="AA259" s="4" t="e">
        <f>'1'!AA259</f>
        <v>#DIV/0!</v>
      </c>
      <c r="AB259" s="12">
        <f t="shared" si="5"/>
        <v>349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0.425250053114894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0.53156256639361754</v>
      </c>
      <c r="I260" s="4">
        <f>'1'!I260</f>
        <v>0.31893753983617051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0.61979912129562253</v>
      </c>
      <c r="N260" s="4">
        <f>'1'!N260</f>
        <v>0.98802457275117517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0.77474890161952814</v>
      </c>
      <c r="W260" s="4">
        <f>'1'!W260</f>
        <v>0.46484934097171693</v>
      </c>
      <c r="X260" s="4">
        <f>'1'!X260</f>
        <v>1.2350307159389691</v>
      </c>
      <c r="Y260" s="4">
        <f>'1'!Y260</f>
        <v>0.74101842956338138</v>
      </c>
      <c r="Z260" s="4" t="e">
        <f>'1'!Z260</f>
        <v>#DIV/0!</v>
      </c>
      <c r="AA260" s="4" t="e">
        <f>'1'!AA260</f>
        <v>#DIV/0!</v>
      </c>
      <c r="AB260" s="12">
        <f t="shared" si="5"/>
        <v>349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0.42522952678750098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0.53153690848437618</v>
      </c>
      <c r="I261" s="4">
        <f>'1'!I261</f>
        <v>0.31892214509062572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0.61976920431010207</v>
      </c>
      <c r="N261" s="4">
        <f>'1'!N261</f>
        <v>0.98797688194971822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0.77471150538762756</v>
      </c>
      <c r="W261" s="4">
        <f>'1'!W261</f>
        <v>0.46482690323257658</v>
      </c>
      <c r="X261" s="4">
        <f>'1'!X261</f>
        <v>1.2349711024371477</v>
      </c>
      <c r="Y261" s="4">
        <f>'1'!Y261</f>
        <v>0.74098266146228864</v>
      </c>
      <c r="Z261" s="4" t="e">
        <f>'1'!Z261</f>
        <v>#DIV/0!</v>
      </c>
      <c r="AA261" s="4" t="e">
        <f>'1'!AA261</f>
        <v>#DIV/0!</v>
      </c>
      <c r="AB261" s="12">
        <f t="shared" si="5"/>
        <v>349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0.42492140439394799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0.53115175549243498</v>
      </c>
      <c r="I262" s="4">
        <f>'1'!I262</f>
        <v>0.31869105329546099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0.61932011797283582</v>
      </c>
      <c r="N262" s="4">
        <f>'1'!N262</f>
        <v>0.98726099139540713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0.77415014746604482</v>
      </c>
      <c r="W262" s="4">
        <f>'1'!W262</f>
        <v>0.46449008847962686</v>
      </c>
      <c r="X262" s="4">
        <f>'1'!X262</f>
        <v>1.234076239244259</v>
      </c>
      <c r="Y262" s="4">
        <f>'1'!Y262</f>
        <v>0.74044574354655535</v>
      </c>
      <c r="Z262" s="4" t="e">
        <f>'1'!Z262</f>
        <v>#DIV/0!</v>
      </c>
      <c r="AA262" s="4" t="e">
        <f>'1'!AA262</f>
        <v>#DIV/0!</v>
      </c>
      <c r="AB262" s="12">
        <f t="shared" si="5"/>
        <v>349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0.42135724464962798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0.52669655581203501</v>
      </c>
      <c r="I263" s="4">
        <f>'1'!I263</f>
        <v>0.31601793348722096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0.6141253788740263</v>
      </c>
      <c r="N263" s="4">
        <f>'1'!N263</f>
        <v>0.97898003438480974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0.7676567235925329</v>
      </c>
      <c r="W263" s="4">
        <f>'1'!W263</f>
        <v>0.46059403415551969</v>
      </c>
      <c r="X263" s="4">
        <f>'1'!X263</f>
        <v>1.2237250429810123</v>
      </c>
      <c r="Y263" s="4">
        <f>'1'!Y263</f>
        <v>0.73423502578860733</v>
      </c>
      <c r="Z263" s="4" t="e">
        <f>'1'!Z263</f>
        <v>#DIV/0!</v>
      </c>
      <c r="AA263" s="4" t="e">
        <f>'1'!AA263</f>
        <v>#DIV/0!</v>
      </c>
      <c r="AB263" s="12">
        <f t="shared" si="5"/>
        <v>349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0.424089374180108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0.53011171772513499</v>
      </c>
      <c r="I264" s="4">
        <f>'1'!I264</f>
        <v>0.31806703063508102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0.61810743947543867</v>
      </c>
      <c r="N264" s="4">
        <f>'1'!N264</f>
        <v>0.98532785513704857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0.77263429934429828</v>
      </c>
      <c r="W264" s="4">
        <f>'1'!W264</f>
        <v>0.463580579606579</v>
      </c>
      <c r="X264" s="4">
        <f>'1'!X264</f>
        <v>1.2316598189213108</v>
      </c>
      <c r="Y264" s="4">
        <f>'1'!Y264</f>
        <v>0.73899589135278643</v>
      </c>
      <c r="Z264" s="4" t="e">
        <f>'1'!Z264</f>
        <v>#DIV/0!</v>
      </c>
      <c r="AA264" s="4" t="e">
        <f>'1'!AA264</f>
        <v>#DIV/0!</v>
      </c>
      <c r="AB264" s="12">
        <f t="shared" si="5"/>
        <v>349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0.42768468389506697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0.53460585486883372</v>
      </c>
      <c r="I265" s="4">
        <f>'1'!I265</f>
        <v>0.32076351292130023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0.62334757944907226</v>
      </c>
      <c r="N265" s="4">
        <f>'1'!N265</f>
        <v>0.99368118588682919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0.7791844743113403</v>
      </c>
      <c r="W265" s="4">
        <f>'1'!W265</f>
        <v>0.46751068458680423</v>
      </c>
      <c r="X265" s="4">
        <f>'1'!X265</f>
        <v>1.2421014823585366</v>
      </c>
      <c r="Y265" s="4">
        <f>'1'!Y265</f>
        <v>0.74526088941512192</v>
      </c>
      <c r="Z265" s="4" t="e">
        <f>'1'!Z265</f>
        <v>#DIV/0!</v>
      </c>
      <c r="AA265" s="4" t="e">
        <f>'1'!AA265</f>
        <v>#DIV/0!</v>
      </c>
      <c r="AB265" s="12">
        <f t="shared" si="5"/>
        <v>349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0.426289311311708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0.53286163913963502</v>
      </c>
      <c r="I266" s="4">
        <f>'1'!I266</f>
        <v>0.31971698348378097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0.62131383319857569</v>
      </c>
      <c r="N266" s="4">
        <f>'1'!N266</f>
        <v>0.99043918182262403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0.77664229149821962</v>
      </c>
      <c r="W266" s="4">
        <f>'1'!W266</f>
        <v>0.46598537489893177</v>
      </c>
      <c r="X266" s="4">
        <f>'1'!X266</f>
        <v>1.2380489772782801</v>
      </c>
      <c r="Y266" s="4">
        <f>'1'!Y266</f>
        <v>0.74282938636696805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349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0.42209878707669402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0.52762348384586755</v>
      </c>
      <c r="I267" s="4">
        <f>'1'!I267</f>
        <v>0.31657409030752048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0.61520617202462646</v>
      </c>
      <c r="N267" s="4">
        <f>'1'!N267</f>
        <v>0.98070293161741939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0.76900771503078302</v>
      </c>
      <c r="W267" s="4">
        <f>'1'!W267</f>
        <v>0.46140462901846985</v>
      </c>
      <c r="X267" s="4">
        <f>'1'!X267</f>
        <v>1.2258786645217743</v>
      </c>
      <c r="Y267" s="4">
        <f>'1'!Y267</f>
        <v>0.73552719871306449</v>
      </c>
      <c r="Z267" s="4" t="e">
        <f>'1'!Z267</f>
        <v>#DIV/0!</v>
      </c>
      <c r="AA267" s="4" t="e">
        <f>'1'!AA267</f>
        <v>#DIV/0!</v>
      </c>
      <c r="AB267" s="12">
        <f t="shared" si="6"/>
        <v>349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0.41920431466472502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0.52400539333090623</v>
      </c>
      <c r="I268" s="4">
        <f>'1'!I268</f>
        <v>0.31440323599854375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0.61098749775424821</v>
      </c>
      <c r="N268" s="4">
        <f>'1'!N268</f>
        <v>0.97397792394904159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0.76373437219281026</v>
      </c>
      <c r="W268" s="4">
        <f>'1'!W268</f>
        <v>0.45824062331568616</v>
      </c>
      <c r="X268" s="4">
        <f>'1'!X268</f>
        <v>1.2174724049363019</v>
      </c>
      <c r="Y268" s="4">
        <f>'1'!Y268</f>
        <v>0.73048344296178125</v>
      </c>
      <c r="Z268" s="4" t="e">
        <f>'1'!Z268</f>
        <v>#DIV/0!</v>
      </c>
      <c r="AA268" s="4" t="e">
        <f>'1'!AA268</f>
        <v>#DIV/0!</v>
      </c>
      <c r="AB268" s="12">
        <f t="shared" si="6"/>
        <v>349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0.41748506965898002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0.52185633707372503</v>
      </c>
      <c r="I269" s="4">
        <f>'1'!I269</f>
        <v>0.31311380224423502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0.60848170960431769</v>
      </c>
      <c r="N269" s="4">
        <f>'1'!N269</f>
        <v>0.96998343576541091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0.76060213700539714</v>
      </c>
      <c r="W269" s="4">
        <f>'1'!W269</f>
        <v>0.45636128220323824</v>
      </c>
      <c r="X269" s="4">
        <f>'1'!X269</f>
        <v>1.2124792947067635</v>
      </c>
      <c r="Y269" s="4">
        <f>'1'!Y269</f>
        <v>0.72748757682405818</v>
      </c>
      <c r="Z269" s="4" t="e">
        <f>'1'!Z269</f>
        <v>#DIV/0!</v>
      </c>
      <c r="AA269" s="4" t="e">
        <f>'1'!AA269</f>
        <v>#DIV/0!</v>
      </c>
      <c r="AB269" s="12">
        <f t="shared" si="6"/>
        <v>349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0.42014794854870102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0.52518493568587632</v>
      </c>
      <c r="I270" s="4">
        <f>'1'!I270</f>
        <v>0.31511096141152578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0.61236283785786272</v>
      </c>
      <c r="N270" s="4">
        <f>'1'!N270</f>
        <v>0.97617035980700262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0.7654535473223284</v>
      </c>
      <c r="W270" s="4">
        <f>'1'!W270</f>
        <v>0.45927212839339704</v>
      </c>
      <c r="X270" s="4">
        <f>'1'!X270</f>
        <v>1.2202129497587533</v>
      </c>
      <c r="Y270" s="4">
        <f>'1'!Y270</f>
        <v>0.73212776985525196</v>
      </c>
      <c r="Z270" s="4" t="e">
        <f>'1'!Z270</f>
        <v>#DIV/0!</v>
      </c>
      <c r="AA270" s="4" t="e">
        <f>'1'!AA270</f>
        <v>#DIV/0!</v>
      </c>
      <c r="AB270" s="12">
        <f t="shared" si="6"/>
        <v>349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0.42447826070209999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0.53059782587762494</v>
      </c>
      <c r="I271" s="4">
        <f>'1'!I271</f>
        <v>0.31835869552657498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0.6186742389922143</v>
      </c>
      <c r="N271" s="4">
        <f>'1'!N271</f>
        <v>0.98623139280136018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0.7733427987402679</v>
      </c>
      <c r="W271" s="4">
        <f>'1'!W271</f>
        <v>0.4640056792441607</v>
      </c>
      <c r="X271" s="4">
        <f>'1'!X271</f>
        <v>1.2327892410017003</v>
      </c>
      <c r="Y271" s="4">
        <f>'1'!Y271</f>
        <v>0.73967354460102008</v>
      </c>
      <c r="Z271" s="4" t="e">
        <f>'1'!Z271</f>
        <v>#DIV/0!</v>
      </c>
      <c r="AA271" s="4" t="e">
        <f>'1'!AA271</f>
        <v>#DIV/0!</v>
      </c>
      <c r="AB271" s="12">
        <f t="shared" si="6"/>
        <v>349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0.425756143430842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0.53219517928855253</v>
      </c>
      <c r="I272" s="4">
        <f>'1'!I272</f>
        <v>0.31931710757313148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0.62053674456180008</v>
      </c>
      <c r="N272" s="4">
        <f>'1'!N272</f>
        <v>0.98920042132432739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0.77567093070225013</v>
      </c>
      <c r="W272" s="4">
        <f>'1'!W272</f>
        <v>0.46540255842135003</v>
      </c>
      <c r="X272" s="4">
        <f>'1'!X272</f>
        <v>1.2365005266554092</v>
      </c>
      <c r="Y272" s="4">
        <f>'1'!Y272</f>
        <v>0.74190031599324557</v>
      </c>
      <c r="Z272" s="4" t="e">
        <f>'1'!Z272</f>
        <v>#DIV/0!</v>
      </c>
      <c r="AA272" s="4" t="e">
        <f>'1'!AA272</f>
        <v>#DIV/0!</v>
      </c>
      <c r="AB272" s="12">
        <f t="shared" si="6"/>
        <v>349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0.421719762341283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0.52714970292660379</v>
      </c>
      <c r="I273" s="4">
        <f>'1'!I273</f>
        <v>0.31628982175596226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0.61465374599613731</v>
      </c>
      <c r="N273" s="4">
        <f>'1'!N273</f>
        <v>0.97982230679556803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0.76831718249517167</v>
      </c>
      <c r="W273" s="4">
        <f>'1'!W273</f>
        <v>0.46099030949710296</v>
      </c>
      <c r="X273" s="4">
        <f>'1'!X273</f>
        <v>1.22477788349446</v>
      </c>
      <c r="Y273" s="4">
        <f>'1'!Y273</f>
        <v>0.73486673009667602</v>
      </c>
      <c r="Z273" s="4" t="e">
        <f>'1'!Z273</f>
        <v>#DIV/0!</v>
      </c>
      <c r="AA273" s="4" t="e">
        <f>'1'!AA273</f>
        <v>#DIV/0!</v>
      </c>
      <c r="AB273" s="12">
        <f t="shared" si="6"/>
        <v>349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0.42164297726461802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0.52705372158077257</v>
      </c>
      <c r="I274" s="4">
        <f>'1'!I274</f>
        <v>0.31623223294846353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0.61454183225809789</v>
      </c>
      <c r="N274" s="4">
        <f>'1'!N274</f>
        <v>0.97964390460135342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0.76817729032262239</v>
      </c>
      <c r="W274" s="4">
        <f>'1'!W274</f>
        <v>0.46090637419357339</v>
      </c>
      <c r="X274" s="4">
        <f>'1'!X274</f>
        <v>1.2245548807516917</v>
      </c>
      <c r="Y274" s="4">
        <f>'1'!Y274</f>
        <v>0.73473292845101512</v>
      </c>
      <c r="Z274" s="4" t="e">
        <f>'1'!Z274</f>
        <v>#DIV/0!</v>
      </c>
      <c r="AA274" s="4" t="e">
        <f>'1'!AA274</f>
        <v>#DIV/0!</v>
      </c>
      <c r="AB274" s="12">
        <f t="shared" si="6"/>
        <v>349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0.41897997408672699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0.5237249676084087</v>
      </c>
      <c r="I275" s="4">
        <f>'1'!I275</f>
        <v>0.31423498056504523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0.61066052285537253</v>
      </c>
      <c r="N275" s="4">
        <f>'1'!N275</f>
        <v>0.97345669178903682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0.76332565356921567</v>
      </c>
      <c r="W275" s="4">
        <f>'1'!W275</f>
        <v>0.4579953921415294</v>
      </c>
      <c r="X275" s="4">
        <f>'1'!X275</f>
        <v>1.2168208647362961</v>
      </c>
      <c r="Y275" s="4">
        <f>'1'!Y275</f>
        <v>0.73009251884177762</v>
      </c>
      <c r="Z275" s="4" t="e">
        <f>'1'!Z275</f>
        <v>#DIV/0!</v>
      </c>
      <c r="AA275" s="4" t="e">
        <f>'1'!AA275</f>
        <v>#DIV/0!</v>
      </c>
      <c r="AB275" s="12">
        <f t="shared" si="6"/>
        <v>349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0.41787762707088499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0.52234703383860626</v>
      </c>
      <c r="I276" s="4">
        <f>'1'!I276</f>
        <v>0.31340822030316373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0.60905385941870238</v>
      </c>
      <c r="N276" s="4">
        <f>'1'!N276</f>
        <v>0.97089550236325539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0.76131732427337795</v>
      </c>
      <c r="W276" s="4">
        <f>'1'!W276</f>
        <v>0.45679039456402681</v>
      </c>
      <c r="X276" s="4">
        <f>'1'!X276</f>
        <v>1.2136193779540692</v>
      </c>
      <c r="Y276" s="4">
        <f>'1'!Y276</f>
        <v>0.72817162677244152</v>
      </c>
      <c r="Z276" s="4" t="e">
        <f>'1'!Z276</f>
        <v>#DIV/0!</v>
      </c>
      <c r="AA276" s="4" t="e">
        <f>'1'!AA276</f>
        <v>#DIV/0!</v>
      </c>
      <c r="AB276" s="12">
        <f t="shared" si="6"/>
        <v>349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0.41756891300388399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0.52196114125485504</v>
      </c>
      <c r="I277" s="4">
        <f>'1'!I277</f>
        <v>0.31317668475291299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0.60860391072132469</v>
      </c>
      <c r="N277" s="4">
        <f>'1'!N277</f>
        <v>0.97017823711680395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0.76075488840165584</v>
      </c>
      <c r="W277" s="4">
        <f>'1'!W277</f>
        <v>0.45645293304099355</v>
      </c>
      <c r="X277" s="4">
        <f>'1'!X277</f>
        <v>1.212722796396005</v>
      </c>
      <c r="Y277" s="4">
        <f>'1'!Y277</f>
        <v>0.72763367783760291</v>
      </c>
      <c r="Z277" s="4" t="e">
        <f>'1'!Z277</f>
        <v>#DIV/0!</v>
      </c>
      <c r="AA277" s="4" t="e">
        <f>'1'!AA277</f>
        <v>#DIV/0!</v>
      </c>
      <c r="AB277" s="12">
        <f t="shared" si="6"/>
        <v>349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0.41666073293154998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0.52082591616443752</v>
      </c>
      <c r="I278" s="4">
        <f>'1'!I278</f>
        <v>0.3124955496986625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0.60728024431214334</v>
      </c>
      <c r="N278" s="4">
        <f>'1'!N278</f>
        <v>0.96806817452803695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0.75910030539017914</v>
      </c>
      <c r="W278" s="4">
        <f>'1'!W278</f>
        <v>0.45546018323410753</v>
      </c>
      <c r="X278" s="4">
        <f>'1'!X278</f>
        <v>1.2100852181600461</v>
      </c>
      <c r="Y278" s="4">
        <f>'1'!Y278</f>
        <v>0.72605113089602769</v>
      </c>
      <c r="Z278" s="4" t="e">
        <f>'1'!Z278</f>
        <v>#DIV/0!</v>
      </c>
      <c r="AA278" s="4" t="e">
        <f>'1'!AA278</f>
        <v>#DIV/0!</v>
      </c>
      <c r="AB278" s="12">
        <f t="shared" si="6"/>
        <v>349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0.417442251543646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0.52180281442955745</v>
      </c>
      <c r="I279" s="4">
        <f>'1'!I279</f>
        <v>0.3130816886577345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0.60841930248628162</v>
      </c>
      <c r="N279" s="4">
        <f>'1'!N279</f>
        <v>0.96988395229727487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0.76052412810785208</v>
      </c>
      <c r="W279" s="4">
        <f>'1'!W279</f>
        <v>0.45631447686471122</v>
      </c>
      <c r="X279" s="4">
        <f>'1'!X279</f>
        <v>1.2123549403715936</v>
      </c>
      <c r="Y279" s="4">
        <f>'1'!Y279</f>
        <v>0.72741296422295609</v>
      </c>
      <c r="Z279" s="4" t="e">
        <f>'1'!Z279</f>
        <v>#DIV/0!</v>
      </c>
      <c r="AA279" s="4" t="e">
        <f>'1'!AA279</f>
        <v>#DIV/0!</v>
      </c>
      <c r="AB279" s="12">
        <f t="shared" si="6"/>
        <v>349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0.42015373108111598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0.525192163851395</v>
      </c>
      <c r="I280" s="4">
        <f>'1'!I280</f>
        <v>0.31511529831083696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0.61237126586036006</v>
      </c>
      <c r="N280" s="4">
        <f>'1'!N280</f>
        <v>0.9761837949237695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0.76546408232545005</v>
      </c>
      <c r="W280" s="4">
        <f>'1'!W280</f>
        <v>0.45927844939527007</v>
      </c>
      <c r="X280" s="4">
        <f>'1'!X280</f>
        <v>1.2202297436547118</v>
      </c>
      <c r="Y280" s="4">
        <f>'1'!Y280</f>
        <v>0.73213784619282718</v>
      </c>
      <c r="Z280" s="4" t="e">
        <f>'1'!Z280</f>
        <v>#DIV/0!</v>
      </c>
      <c r="AA280" s="4" t="e">
        <f>'1'!AA280</f>
        <v>#DIV/0!</v>
      </c>
      <c r="AB280" s="12">
        <f t="shared" si="6"/>
        <v>349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0.42062073613887302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0.52577592017359132</v>
      </c>
      <c r="I281" s="4">
        <f>'1'!I281</f>
        <v>0.31546555210415478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0.61305192262293595</v>
      </c>
      <c r="N281" s="4">
        <f>'1'!N281</f>
        <v>0.9772688329367768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0.76631490327866991</v>
      </c>
      <c r="W281" s="4">
        <f>'1'!W281</f>
        <v>0.45978894196720199</v>
      </c>
      <c r="X281" s="4">
        <f>'1'!X281</f>
        <v>1.2215860411709709</v>
      </c>
      <c r="Y281" s="4">
        <f>'1'!Y281</f>
        <v>0.73295162470258257</v>
      </c>
      <c r="Z281" s="4" t="e">
        <f>'1'!Z281</f>
        <v>#DIV/0!</v>
      </c>
      <c r="AA281" s="4" t="e">
        <f>'1'!AA281</f>
        <v>#DIV/0!</v>
      </c>
      <c r="AB281" s="12">
        <f t="shared" si="6"/>
        <v>349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0.41626830888704802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0.52033538610881003</v>
      </c>
      <c r="I282" s="4">
        <f>'1'!I282</f>
        <v>0.31220123166528602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0.6067082888798605</v>
      </c>
      <c r="N282" s="4">
        <f>'1'!N282</f>
        <v>0.96715641779557726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0.75838536109982568</v>
      </c>
      <c r="W282" s="4">
        <f>'1'!W282</f>
        <v>0.45503121665989538</v>
      </c>
      <c r="X282" s="4">
        <f>'1'!X282</f>
        <v>1.2089455222444716</v>
      </c>
      <c r="Y282" s="4">
        <f>'1'!Y282</f>
        <v>0.72536731334668292</v>
      </c>
      <c r="Z282" s="4" t="e">
        <f>'1'!Z282</f>
        <v>#DIV/0!</v>
      </c>
      <c r="AA282" s="4" t="e">
        <f>'1'!AA282</f>
        <v>#DIV/0!</v>
      </c>
      <c r="AB282" s="12">
        <f t="shared" si="6"/>
        <v>349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0.41444947903446899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0.51806184879308625</v>
      </c>
      <c r="I283" s="4">
        <f>'1'!I283</f>
        <v>0.31083710927585173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0.60405735647865955</v>
      </c>
      <c r="N283" s="4">
        <f>'1'!N283</f>
        <v>0.96293055450681719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0.75507169559832443</v>
      </c>
      <c r="W283" s="4">
        <f>'1'!W283</f>
        <v>0.45304301735899466</v>
      </c>
      <c r="X283" s="4">
        <f>'1'!X283</f>
        <v>1.2036631931335215</v>
      </c>
      <c r="Y283" s="4">
        <f>'1'!Y283</f>
        <v>0.72219791588011284</v>
      </c>
      <c r="Z283" s="4" t="e">
        <f>'1'!Z283</f>
        <v>#DIV/0!</v>
      </c>
      <c r="AA283" s="4" t="e">
        <f>'1'!AA283</f>
        <v>#DIV/0!</v>
      </c>
      <c r="AB283" s="12">
        <f t="shared" si="6"/>
        <v>349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0.418161129430344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0.52270141178793006</v>
      </c>
      <c r="I284" s="4">
        <f>'1'!I284</f>
        <v>0.313620847072758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0.60946706222018554</v>
      </c>
      <c r="N284" s="4">
        <f>'1'!N284</f>
        <v>0.97155419081144423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0.7618338277752319</v>
      </c>
      <c r="W284" s="4">
        <f>'1'!W284</f>
        <v>0.45710029666513918</v>
      </c>
      <c r="X284" s="4">
        <f>'1'!X284</f>
        <v>1.2144427385143053</v>
      </c>
      <c r="Y284" s="4">
        <f>'1'!Y284</f>
        <v>0.72866564310858317</v>
      </c>
      <c r="Z284" s="4" t="e">
        <f>'1'!Z284</f>
        <v>#DIV/0!</v>
      </c>
      <c r="AA284" s="4" t="e">
        <f>'1'!AA284</f>
        <v>#DIV/0!</v>
      </c>
      <c r="AB284" s="12">
        <f t="shared" si="6"/>
        <v>349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0.41677041295169598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0.52096301618961993</v>
      </c>
      <c r="I285" s="4">
        <f>'1'!I285</f>
        <v>0.31257780971377197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0.60744010221130695</v>
      </c>
      <c r="N285" s="4">
        <f>'1'!N285</f>
        <v>0.96832300472558852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0.75930012776413369</v>
      </c>
      <c r="W285" s="4">
        <f>'1'!W285</f>
        <v>0.45558007665848022</v>
      </c>
      <c r="X285" s="4">
        <f>'1'!X285</f>
        <v>1.2104037559069856</v>
      </c>
      <c r="Y285" s="4">
        <f>'1'!Y285</f>
        <v>0.72624225354419136</v>
      </c>
      <c r="Z285" s="4" t="e">
        <f>'1'!Z285</f>
        <v>#DIV/0!</v>
      </c>
      <c r="AA285" s="4" t="e">
        <f>'1'!AA285</f>
        <v>#DIV/0!</v>
      </c>
      <c r="AB285" s="12">
        <f t="shared" si="6"/>
        <v>349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0.416515898146329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0.52064487268291126</v>
      </c>
      <c r="I286" s="4">
        <f>'1'!I286</f>
        <v>0.31238692360974674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0.60706914857692706</v>
      </c>
      <c r="N286" s="4">
        <f>'1'!N286</f>
        <v>0.96773166586510018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0.75883643572115878</v>
      </c>
      <c r="W286" s="4">
        <f>'1'!W286</f>
        <v>0.4553018614326953</v>
      </c>
      <c r="X286" s="4">
        <f>'1'!X286</f>
        <v>1.2096645823313752</v>
      </c>
      <c r="Y286" s="4">
        <f>'1'!Y286</f>
        <v>0.72579874939882516</v>
      </c>
      <c r="Z286" s="4" t="e">
        <f>'1'!Z286</f>
        <v>#DIV/0!</v>
      </c>
      <c r="AA286" s="4" t="e">
        <f>'1'!AA286</f>
        <v>#DIV/0!</v>
      </c>
      <c r="AB286" s="12">
        <f t="shared" si="6"/>
        <v>349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0.417487759224483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0.5218596990306037</v>
      </c>
      <c r="I287" s="4">
        <f>'1'!I287</f>
        <v>0.31311581941836225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0.60848562962813235</v>
      </c>
      <c r="N287" s="4">
        <f>'1'!N287</f>
        <v>0.96998968469304181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0.76060703703516541</v>
      </c>
      <c r="W287" s="4">
        <f>'1'!W287</f>
        <v>0.45636422222109929</v>
      </c>
      <c r="X287" s="4">
        <f>'1'!X287</f>
        <v>1.2124871058663023</v>
      </c>
      <c r="Y287" s="4">
        <f>'1'!Y287</f>
        <v>0.72749226351978136</v>
      </c>
      <c r="Z287" s="4" t="e">
        <f>'1'!Z287</f>
        <v>#DIV/0!</v>
      </c>
      <c r="AA287" s="4" t="e">
        <f>'1'!AA287</f>
        <v>#DIV/0!</v>
      </c>
      <c r="AB287" s="12">
        <f t="shared" si="6"/>
        <v>349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0.41438127605345398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0.51797659506681748</v>
      </c>
      <c r="I288" s="4">
        <f>'1'!I288</f>
        <v>0.31078595704009049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0.60395795108789418</v>
      </c>
      <c r="N288" s="4">
        <f>'1'!N288</f>
        <v>0.96277209192536872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0.7549474388598677</v>
      </c>
      <c r="W288" s="4">
        <f>'1'!W288</f>
        <v>0.45296846331592067</v>
      </c>
      <c r="X288" s="4">
        <f>'1'!X288</f>
        <v>1.2034651149067108</v>
      </c>
      <c r="Y288" s="4">
        <f>'1'!Y288</f>
        <v>0.72207906894402651</v>
      </c>
      <c r="Z288" s="4" t="e">
        <f>'1'!Z288</f>
        <v>#DIV/0!</v>
      </c>
      <c r="AA288" s="4" t="e">
        <f>'1'!AA288</f>
        <v>#DIV/0!</v>
      </c>
      <c r="AB288" s="12">
        <f t="shared" si="6"/>
        <v>349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0.41337517039891603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0.51671896299864506</v>
      </c>
      <c r="I289" s="4">
        <f>'1'!I289</f>
        <v>0.31003137779918699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0.60249155879459404</v>
      </c>
      <c r="N289" s="4">
        <f>'1'!N289</f>
        <v>0.96043450936144881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0.75311444849324261</v>
      </c>
      <c r="W289" s="4">
        <f>'1'!W289</f>
        <v>0.45186866909594553</v>
      </c>
      <c r="X289" s="4">
        <f>'1'!X289</f>
        <v>1.2005431367018109</v>
      </c>
      <c r="Y289" s="4">
        <f>'1'!Y289</f>
        <v>0.72032588202108661</v>
      </c>
      <c r="Z289" s="4" t="e">
        <f>'1'!Z289</f>
        <v>#DIV/0!</v>
      </c>
      <c r="AA289" s="4" t="e">
        <f>'1'!AA289</f>
        <v>#DIV/0!</v>
      </c>
      <c r="AB289" s="12">
        <f t="shared" si="6"/>
        <v>349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0.41350257399089602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0.51687821748862006</v>
      </c>
      <c r="I290" s="4">
        <f>'1'!I290</f>
        <v>0.31012693049317203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0.60267724868171035</v>
      </c>
      <c r="N290" s="4">
        <f>'1'!N290</f>
        <v>0.96073051844742285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0.75334656085213791</v>
      </c>
      <c r="W290" s="4">
        <f>'1'!W290</f>
        <v>0.45200793651128279</v>
      </c>
      <c r="X290" s="4">
        <f>'1'!X290</f>
        <v>1.2009131480592785</v>
      </c>
      <c r="Y290" s="4">
        <f>'1'!Y290</f>
        <v>0.7205478888355672</v>
      </c>
      <c r="Z290" s="4" t="e">
        <f>'1'!Z290</f>
        <v>#DIV/0!</v>
      </c>
      <c r="AA290" s="4" t="e">
        <f>'1'!AA290</f>
        <v>#DIV/0!</v>
      </c>
      <c r="AB290" s="12">
        <f t="shared" si="6"/>
        <v>349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0.415037553321012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0.518796941651265</v>
      </c>
      <c r="I291" s="4">
        <f>'1'!I291</f>
        <v>0.311278164990759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0.60491447083616767</v>
      </c>
      <c r="N291" s="4">
        <f>'1'!N291</f>
        <v>0.96429688436721728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0.75614308854520962</v>
      </c>
      <c r="W291" s="4">
        <f>'1'!W291</f>
        <v>0.45368585312712573</v>
      </c>
      <c r="X291" s="4">
        <f>'1'!X291</f>
        <v>1.2053711054590215</v>
      </c>
      <c r="Y291" s="4">
        <f>'1'!Y291</f>
        <v>0.72322266327541296</v>
      </c>
      <c r="Z291" s="4" t="e">
        <f>'1'!Z291</f>
        <v>#DIV/0!</v>
      </c>
      <c r="AA291" s="4" t="e">
        <f>'1'!AA291</f>
        <v>#DIV/0!</v>
      </c>
      <c r="AB291" s="12">
        <f t="shared" si="6"/>
        <v>349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0.41497775197199399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0.51872218996499253</v>
      </c>
      <c r="I292" s="4">
        <f>'1'!I292</f>
        <v>0.31123331397899551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0.60482731076810392</v>
      </c>
      <c r="N292" s="4">
        <f>'1'!N292</f>
        <v>0.96415794210987793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0.7560341384601299</v>
      </c>
      <c r="W292" s="4">
        <f>'1'!W292</f>
        <v>0.45362048307607794</v>
      </c>
      <c r="X292" s="4">
        <f>'1'!X292</f>
        <v>1.2051974276373474</v>
      </c>
      <c r="Y292" s="4">
        <f>'1'!Y292</f>
        <v>0.72311845658240848</v>
      </c>
      <c r="Z292" s="4" t="e">
        <f>'1'!Z292</f>
        <v>#DIV/0!</v>
      </c>
      <c r="AA292" s="4" t="e">
        <f>'1'!AA292</f>
        <v>#DIV/0!</v>
      </c>
      <c r="AB292" s="12">
        <f t="shared" si="6"/>
        <v>349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0.41306348894424599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0.51632936118030748</v>
      </c>
      <c r="I293" s="4">
        <f>'1'!I293</f>
        <v>0.30979761670818451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0.60203728514944432</v>
      </c>
      <c r="N293" s="4">
        <f>'1'!N293</f>
        <v>0.95971034969626079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0.75254660643680538</v>
      </c>
      <c r="W293" s="4">
        <f>'1'!W293</f>
        <v>0.45152796386208327</v>
      </c>
      <c r="X293" s="4">
        <f>'1'!X293</f>
        <v>1.1996379371203261</v>
      </c>
      <c r="Y293" s="4">
        <f>'1'!Y293</f>
        <v>0.71978276227219562</v>
      </c>
      <c r="Z293" s="4" t="e">
        <f>'1'!Z293</f>
        <v>#DIV/0!</v>
      </c>
      <c r="AA293" s="4" t="e">
        <f>'1'!AA293</f>
        <v>#DIV/0!</v>
      </c>
      <c r="AB293" s="12">
        <f t="shared" si="6"/>
        <v>349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0.41533769115483299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0.51917211394354124</v>
      </c>
      <c r="I294" s="4">
        <f>'1'!I294</f>
        <v>0.31150326836612474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0.60535191973078206</v>
      </c>
      <c r="N294" s="4">
        <f>'1'!N294</f>
        <v>0.96499422362174603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0.75668989966347755</v>
      </c>
      <c r="W294" s="4">
        <f>'1'!W294</f>
        <v>0.45401393979808657</v>
      </c>
      <c r="X294" s="4">
        <f>'1'!X294</f>
        <v>1.2062427795271826</v>
      </c>
      <c r="Y294" s="4">
        <f>'1'!Y294</f>
        <v>0.72374566771630955</v>
      </c>
      <c r="Z294" s="4" t="e">
        <f>'1'!Z294</f>
        <v>#DIV/0!</v>
      </c>
      <c r="AA294" s="4" t="e">
        <f>'1'!AA294</f>
        <v>#DIV/0!</v>
      </c>
      <c r="AB294" s="12">
        <f t="shared" si="6"/>
        <v>349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0.41416279586560101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0.51770349483200129</v>
      </c>
      <c r="I295" s="4">
        <f>'1'!I295</f>
        <v>0.31062209689920073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0.6036395176686391</v>
      </c>
      <c r="N295" s="4">
        <f>'1'!N295</f>
        <v>0.96226447577652441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0.75454939708579882</v>
      </c>
      <c r="W295" s="4">
        <f>'1'!W295</f>
        <v>0.45272963825147933</v>
      </c>
      <c r="X295" s="4">
        <f>'1'!X295</f>
        <v>1.2028305947206555</v>
      </c>
      <c r="Y295" s="4">
        <f>'1'!Y295</f>
        <v>0.72169835683239336</v>
      </c>
      <c r="Z295" s="4" t="e">
        <f>'1'!Z295</f>
        <v>#DIV/0!</v>
      </c>
      <c r="AA295" s="4" t="e">
        <f>'1'!AA295</f>
        <v>#DIV/0!</v>
      </c>
      <c r="AB295" s="12">
        <f t="shared" si="6"/>
        <v>349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0.41066038976492603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0.51332548720615756</v>
      </c>
      <c r="I296" s="4">
        <f>'1'!I296</f>
        <v>0.30799529232369449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0.59853478409431493</v>
      </c>
      <c r="N296" s="4">
        <f>'1'!N296</f>
        <v>0.95412699697817238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0.74816848011789361</v>
      </c>
      <c r="W296" s="4">
        <f>'1'!W296</f>
        <v>0.4489010880707362</v>
      </c>
      <c r="X296" s="4">
        <f>'1'!X296</f>
        <v>1.1926587462227154</v>
      </c>
      <c r="Y296" s="4">
        <f>'1'!Y296</f>
        <v>0.71559524773362926</v>
      </c>
      <c r="Z296" s="4" t="e">
        <f>'1'!Z296</f>
        <v>#DIV/0!</v>
      </c>
      <c r="AA296" s="4" t="e">
        <f>'1'!AA296</f>
        <v>#DIV/0!</v>
      </c>
      <c r="AB296" s="12">
        <f t="shared" si="6"/>
        <v>349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0.41115688275075102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0.51394610343843872</v>
      </c>
      <c r="I297" s="4">
        <f>'1'!I297</f>
        <v>0.30836766206306326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0.59925841931573276</v>
      </c>
      <c r="N297" s="4">
        <f>'1'!N297</f>
        <v>0.95528054714612765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0.74907302414466592</v>
      </c>
      <c r="W297" s="4">
        <f>'1'!W297</f>
        <v>0.4494438144867996</v>
      </c>
      <c r="X297" s="4">
        <f>'1'!X297</f>
        <v>1.1941006839326596</v>
      </c>
      <c r="Y297" s="4">
        <f>'1'!Y297</f>
        <v>0.71646041035959573</v>
      </c>
      <c r="Z297" s="4" t="e">
        <f>'1'!Z297</f>
        <v>#DIV/0!</v>
      </c>
      <c r="AA297" s="4" t="e">
        <f>'1'!AA297</f>
        <v>#DIV/0!</v>
      </c>
      <c r="AB297" s="12">
        <f t="shared" si="6"/>
        <v>349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0.41286208280886499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0.51607760351108123</v>
      </c>
      <c r="I298" s="4">
        <f>'1'!I298</f>
        <v>0.30964656210664876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0.60174373704799589</v>
      </c>
      <c r="N298" s="4">
        <f>'1'!N298</f>
        <v>0.95924240334469268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0.75217967130999486</v>
      </c>
      <c r="W298" s="4">
        <f>'1'!W298</f>
        <v>0.45130780278599691</v>
      </c>
      <c r="X298" s="4">
        <f>'1'!X298</f>
        <v>1.1990530041808658</v>
      </c>
      <c r="Y298" s="4">
        <f>'1'!Y298</f>
        <v>0.71943180250851957</v>
      </c>
      <c r="Z298" s="4" t="e">
        <f>'1'!Z298</f>
        <v>#DIV/0!</v>
      </c>
      <c r="AA298" s="4" t="e">
        <f>'1'!AA298</f>
        <v>#DIV/0!</v>
      </c>
      <c r="AB298" s="12">
        <f t="shared" si="6"/>
        <v>349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0.41353805225298201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0.51692256531622749</v>
      </c>
      <c r="I299" s="4">
        <f>'1'!I299</f>
        <v>0.31015353918973654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0.6027289580125027</v>
      </c>
      <c r="N299" s="4">
        <f>'1'!N299</f>
        <v>0.9608129485246979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0.75341119751562835</v>
      </c>
      <c r="W299" s="4">
        <f>'1'!W299</f>
        <v>0.45204671850937705</v>
      </c>
      <c r="X299" s="4">
        <f>'1'!X299</f>
        <v>1.2010161856558723</v>
      </c>
      <c r="Y299" s="4">
        <f>'1'!Y299</f>
        <v>0.72060971139352348</v>
      </c>
      <c r="Z299" s="4" t="e">
        <f>'1'!Z299</f>
        <v>#DIV/0!</v>
      </c>
      <c r="AA299" s="4" t="e">
        <f>'1'!AA299</f>
        <v>#DIV/0!</v>
      </c>
      <c r="AB299" s="12">
        <f t="shared" si="6"/>
        <v>349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0.41302536500021803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0.51628170625027248</v>
      </c>
      <c r="I300" s="4">
        <f>'1'!I300</f>
        <v>0.30976902375016352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0.60198171975483517</v>
      </c>
      <c r="N300" s="4">
        <f>'1'!N300</f>
        <v>0.95962177265027593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0.75247714969354396</v>
      </c>
      <c r="W300" s="4">
        <f>'1'!W300</f>
        <v>0.45148628981612637</v>
      </c>
      <c r="X300" s="4">
        <f>'1'!X300</f>
        <v>1.1995272158128449</v>
      </c>
      <c r="Y300" s="4">
        <f>'1'!Y300</f>
        <v>0.71971632948770692</v>
      </c>
      <c r="Z300" s="4" t="e">
        <f>'1'!Z300</f>
        <v>#DIV/0!</v>
      </c>
      <c r="AA300" s="4" t="e">
        <f>'1'!AA300</f>
        <v>#DIV/0!</v>
      </c>
      <c r="AB300" s="12">
        <f t="shared" si="6"/>
        <v>349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0.41262678226837801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0.51578347783547251</v>
      </c>
      <c r="I301" s="4">
        <f>'1'!I301</f>
        <v>0.30947008670128351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0.6014007880767589</v>
      </c>
      <c r="N301" s="4">
        <f>'1'!N301</f>
        <v>0.95869570684394012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0.75175098509594862</v>
      </c>
      <c r="W301" s="4">
        <f>'1'!W301</f>
        <v>0.45105059105756917</v>
      </c>
      <c r="X301" s="4">
        <f>'1'!X301</f>
        <v>1.1983696335549252</v>
      </c>
      <c r="Y301" s="4">
        <f>'1'!Y301</f>
        <v>0.71902178013295504</v>
      </c>
      <c r="Z301" s="4" t="e">
        <f>'1'!Z301</f>
        <v>#DIV/0!</v>
      </c>
      <c r="AA301" s="4" t="e">
        <f>'1'!AA301</f>
        <v>#DIV/0!</v>
      </c>
      <c r="AB301" s="12">
        <f t="shared" si="6"/>
        <v>349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0.41448021493713599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0.51810026867142001</v>
      </c>
      <c r="I302" s="4">
        <f>'1'!I302</f>
        <v>0.31086016120285198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0.60410215385217114</v>
      </c>
      <c r="N302" s="4">
        <f>'1'!N302</f>
        <v>0.9630019662018382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0.75512769231521393</v>
      </c>
      <c r="W302" s="4">
        <f>'1'!W302</f>
        <v>0.45307661538912836</v>
      </c>
      <c r="X302" s="4">
        <f>'1'!X302</f>
        <v>1.2037524577522978</v>
      </c>
      <c r="Y302" s="4">
        <f>'1'!Y302</f>
        <v>0.72225147465137862</v>
      </c>
      <c r="Z302" s="4" t="e">
        <f>'1'!Z302</f>
        <v>#DIV/0!</v>
      </c>
      <c r="AA302" s="4" t="e">
        <f>'1'!AA302</f>
        <v>#DIV/0!</v>
      </c>
      <c r="AB302" s="12">
        <f t="shared" si="6"/>
        <v>349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0.41393793435572601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0.51742241794465749</v>
      </c>
      <c r="I303" s="4">
        <f>'1'!I303</f>
        <v>0.31045345076679454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0.60331178351502091</v>
      </c>
      <c r="N303" s="4">
        <f>'1'!N303</f>
        <v>0.96174203328511232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0.75413972939377616</v>
      </c>
      <c r="W303" s="4">
        <f>'1'!W303</f>
        <v>0.45248383763626565</v>
      </c>
      <c r="X303" s="4">
        <f>'1'!X303</f>
        <v>1.2021775416063905</v>
      </c>
      <c r="Y303" s="4">
        <f>'1'!Y303</f>
        <v>0.72130652496383418</v>
      </c>
      <c r="Z303" s="4" t="e">
        <f>'1'!Z303</f>
        <v>#DIV/0!</v>
      </c>
      <c r="AA303" s="4" t="e">
        <f>'1'!AA303</f>
        <v>#DIV/0!</v>
      </c>
      <c r="AB303" s="12">
        <f t="shared" si="6"/>
        <v>349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0.41258308466848298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0.51572885583560368</v>
      </c>
      <c r="I304" s="4">
        <f>'1'!I304</f>
        <v>0.30943731350136222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0.60133709911583044</v>
      </c>
      <c r="N304" s="4">
        <f>'1'!N304</f>
        <v>0.95859417998427177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0.751671373894788</v>
      </c>
      <c r="W304" s="4">
        <f>'1'!W304</f>
        <v>0.45100282433687283</v>
      </c>
      <c r="X304" s="4">
        <f>'1'!X304</f>
        <v>1.1982427249803398</v>
      </c>
      <c r="Y304" s="4">
        <f>'1'!Y304</f>
        <v>0.71894563498820385</v>
      </c>
      <c r="Z304" s="4" t="e">
        <f>'1'!Z304</f>
        <v>#DIV/0!</v>
      </c>
      <c r="AA304" s="4" t="e">
        <f>'1'!AA304</f>
        <v>#DIV/0!</v>
      </c>
      <c r="AB304" s="12">
        <f t="shared" si="6"/>
        <v>349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0.41314783838450703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0.51643479798063374</v>
      </c>
      <c r="I305" s="4">
        <f>'1'!I305</f>
        <v>0.30986087878838026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0.60216022389706492</v>
      </c>
      <c r="N305" s="4">
        <f>'1'!N305</f>
        <v>0.95990632690793964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0.75270027987133115</v>
      </c>
      <c r="W305" s="4">
        <f>'1'!W305</f>
        <v>0.45162016792279869</v>
      </c>
      <c r="X305" s="4">
        <f>'1'!X305</f>
        <v>1.1998829086349245</v>
      </c>
      <c r="Y305" s="4">
        <f>'1'!Y305</f>
        <v>0.71992974518095476</v>
      </c>
      <c r="Z305" s="4" t="e">
        <f>'1'!Z305</f>
        <v>#DIV/0!</v>
      </c>
      <c r="AA305" s="4" t="e">
        <f>'1'!AA305</f>
        <v>#DIV/0!</v>
      </c>
      <c r="AB305" s="12">
        <f t="shared" si="6"/>
        <v>349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0.41337092436655198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0.51671365545818992</v>
      </c>
      <c r="I306" s="4">
        <f>'1'!I306</f>
        <v>0.31002819327491399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0.6024853702306916</v>
      </c>
      <c r="N306" s="4">
        <f>'1'!N306</f>
        <v>0.96042464414383943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0.7531067127883645</v>
      </c>
      <c r="W306" s="4">
        <f>'1'!W306</f>
        <v>0.4518640276730187</v>
      </c>
      <c r="X306" s="4">
        <f>'1'!X306</f>
        <v>1.2005308051797994</v>
      </c>
      <c r="Y306" s="4">
        <f>'1'!Y306</f>
        <v>0.7203184831078796</v>
      </c>
      <c r="Z306" s="4" t="e">
        <f>'1'!Z306</f>
        <v>#DIV/0!</v>
      </c>
      <c r="AA306" s="4" t="e">
        <f>'1'!AA306</f>
        <v>#DIV/0!</v>
      </c>
      <c r="AB306" s="12">
        <f t="shared" si="6"/>
        <v>349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0.41287756267046499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0.51609695333808125</v>
      </c>
      <c r="I307" s="4">
        <f>'1'!I307</f>
        <v>0.30965817200284873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0.60176629884322008</v>
      </c>
      <c r="N307" s="4">
        <f>'1'!N307</f>
        <v>0.95927836920414777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0.75220787355402507</v>
      </c>
      <c r="W307" s="4">
        <f>'1'!W307</f>
        <v>0.45132472413241509</v>
      </c>
      <c r="X307" s="4">
        <f>'1'!X307</f>
        <v>1.1990979615051847</v>
      </c>
      <c r="Y307" s="4">
        <f>'1'!Y307</f>
        <v>0.71945877690311089</v>
      </c>
      <c r="Z307" s="4" t="e">
        <f>'1'!Z307</f>
        <v>#DIV/0!</v>
      </c>
      <c r="AA307" s="4" t="e">
        <f>'1'!AA307</f>
        <v>#DIV/0!</v>
      </c>
      <c r="AB307" s="12">
        <f t="shared" si="6"/>
        <v>349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0.41209061601850799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0.51511327002313501</v>
      </c>
      <c r="I308" s="4">
        <f>'1'!I308</f>
        <v>0.30906796201388098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0.60061932933712181</v>
      </c>
      <c r="N308" s="4">
        <f>'1'!N308</f>
        <v>0.95744997994497527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0.75077416167140232</v>
      </c>
      <c r="W308" s="4">
        <f>'1'!W308</f>
        <v>0.45046449700284136</v>
      </c>
      <c r="X308" s="4">
        <f>'1'!X308</f>
        <v>1.196812474931219</v>
      </c>
      <c r="Y308" s="4">
        <f>'1'!Y308</f>
        <v>0.71808748495873143</v>
      </c>
      <c r="Z308" s="4" t="e">
        <f>'1'!Z308</f>
        <v>#DIV/0!</v>
      </c>
      <c r="AA308" s="4" t="e">
        <f>'1'!AA308</f>
        <v>#DIV/0!</v>
      </c>
      <c r="AB308" s="12">
        <f t="shared" si="6"/>
        <v>349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0.412526982615041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0.51565872826880121</v>
      </c>
      <c r="I309" s="4">
        <f>'1'!I309</f>
        <v>0.30939523696128074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0.60125533074644044</v>
      </c>
      <c r="N309" s="4">
        <f>'1'!N309</f>
        <v>0.95846383265808932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0.75156916343305058</v>
      </c>
      <c r="W309" s="4">
        <f>'1'!W309</f>
        <v>0.4509414980598303</v>
      </c>
      <c r="X309" s="4">
        <f>'1'!X309</f>
        <v>1.1980797908226117</v>
      </c>
      <c r="Y309" s="4">
        <f>'1'!Y309</f>
        <v>0.71884787449356702</v>
      </c>
      <c r="Z309" s="4" t="e">
        <f>'1'!Z309</f>
        <v>#DIV/0!</v>
      </c>
      <c r="AA309" s="4" t="e">
        <f>'1'!AA309</f>
        <v>#DIV/0!</v>
      </c>
      <c r="AB309" s="12">
        <f t="shared" si="6"/>
        <v>349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0.41302732032968198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0.51628415041210252</v>
      </c>
      <c r="I310" s="4">
        <f>'1'!I310</f>
        <v>0.3097704902472615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0.60198456963451119</v>
      </c>
      <c r="N310" s="4">
        <f>'1'!N310</f>
        <v>0.95962631565631218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0.75248071204313893</v>
      </c>
      <c r="W310" s="4">
        <f>'1'!W310</f>
        <v>0.45148842722588339</v>
      </c>
      <c r="X310" s="4">
        <f>'1'!X310</f>
        <v>1.1995328945703903</v>
      </c>
      <c r="Y310" s="4">
        <f>'1'!Y310</f>
        <v>0.71971973674223411</v>
      </c>
      <c r="Z310" s="4" t="e">
        <f>'1'!Z310</f>
        <v>#DIV/0!</v>
      </c>
      <c r="AA310" s="4" t="e">
        <f>'1'!AA310</f>
        <v>#DIV/0!</v>
      </c>
      <c r="AB310" s="12">
        <f t="shared" si="6"/>
        <v>349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0.41251164163816101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0.51563955204770129</v>
      </c>
      <c r="I311" s="4">
        <f>'1'!I311</f>
        <v>0.30938373122862073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0.60123297137477105</v>
      </c>
      <c r="N311" s="4">
        <f>'1'!N311</f>
        <v>0.95842818948293529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0.75154121421846387</v>
      </c>
      <c r="W311" s="4">
        <f>'1'!W311</f>
        <v>0.45092472853107829</v>
      </c>
      <c r="X311" s="4">
        <f>'1'!X311</f>
        <v>1.1980352368536691</v>
      </c>
      <c r="Y311" s="4">
        <f>'1'!Y311</f>
        <v>0.71882114211220149</v>
      </c>
      <c r="Z311" s="4" t="e">
        <f>'1'!Z311</f>
        <v>#DIV/0!</v>
      </c>
      <c r="AA311" s="4" t="e">
        <f>'1'!AA311</f>
        <v>#DIV/0!</v>
      </c>
      <c r="AB311" s="12">
        <f t="shared" si="6"/>
        <v>349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0.41079452321749699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0.51349315402187123</v>
      </c>
      <c r="I312" s="4">
        <f>'1'!I312</f>
        <v>0.30809589241312274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0.5987302827084382</v>
      </c>
      <c r="N312" s="4">
        <f>'1'!N312</f>
        <v>0.95443864220007724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0.74841285338554775</v>
      </c>
      <c r="W312" s="4">
        <f>'1'!W312</f>
        <v>0.44904771203132865</v>
      </c>
      <c r="X312" s="4">
        <f>'1'!X312</f>
        <v>1.1930483027500967</v>
      </c>
      <c r="Y312" s="4">
        <f>'1'!Y312</f>
        <v>0.71582898165005793</v>
      </c>
      <c r="Z312" s="4" t="e">
        <f>'1'!Z312</f>
        <v>#DIV/0!</v>
      </c>
      <c r="AA312" s="4" t="e">
        <f>'1'!AA312</f>
        <v>#DIV/0!</v>
      </c>
      <c r="AB312" s="12">
        <f t="shared" si="6"/>
        <v>349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0.40849867932852502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0.51062334916065621</v>
      </c>
      <c r="I313" s="4">
        <f>'1'!I313</f>
        <v>0.30637400949639376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0.59538410552493459</v>
      </c>
      <c r="N313" s="4">
        <f>'1'!N313</f>
        <v>0.94910448607031406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0.74423013190616827</v>
      </c>
      <c r="W313" s="4">
        <f>'1'!W313</f>
        <v>0.44653807914370092</v>
      </c>
      <c r="X313" s="4">
        <f>'1'!X313</f>
        <v>1.1863806075878927</v>
      </c>
      <c r="Y313" s="4">
        <f>'1'!Y313</f>
        <v>0.71182836455273557</v>
      </c>
      <c r="Z313" s="4" t="e">
        <f>'1'!Z313</f>
        <v>#DIV/0!</v>
      </c>
      <c r="AA313" s="4" t="e">
        <f>'1'!AA313</f>
        <v>#DIV/0!</v>
      </c>
      <c r="AB313" s="12">
        <f t="shared" si="6"/>
        <v>349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0.409416350999732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0.51177043874966499</v>
      </c>
      <c r="I314" s="4">
        <f>'1'!I314</f>
        <v>0.30706226324979902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0.59672160587628276</v>
      </c>
      <c r="N314" s="4">
        <f>'1'!N314</f>
        <v>0.95123660140863997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0.7459020073453535</v>
      </c>
      <c r="W314" s="4">
        <f>'1'!W314</f>
        <v>0.44754120440721207</v>
      </c>
      <c r="X314" s="4">
        <f>'1'!X314</f>
        <v>1.1890457517608</v>
      </c>
      <c r="Y314" s="4">
        <f>'1'!Y314</f>
        <v>0.71342745105647998</v>
      </c>
      <c r="Z314" s="4" t="e">
        <f>'1'!Z314</f>
        <v>#DIV/0!</v>
      </c>
      <c r="AA314" s="4" t="e">
        <f>'1'!AA314</f>
        <v>#DIV/0!</v>
      </c>
      <c r="AB314" s="12">
        <f t="shared" si="6"/>
        <v>349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0.41306755396946598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0.51633444246183247</v>
      </c>
      <c r="I315" s="4">
        <f>'1'!I315</f>
        <v>0.3098006654770995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0.60204320989663929</v>
      </c>
      <c r="N315" s="4">
        <f>'1'!N315</f>
        <v>0.9597197943624679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0.75255401237079911</v>
      </c>
      <c r="W315" s="4">
        <f>'1'!W315</f>
        <v>0.45153240742247946</v>
      </c>
      <c r="X315" s="4">
        <f>'1'!X315</f>
        <v>1.1996497429530848</v>
      </c>
      <c r="Y315" s="4">
        <f>'1'!Y315</f>
        <v>0.7197898457718509</v>
      </c>
      <c r="Z315" s="4" t="e">
        <f>'1'!Z315</f>
        <v>#DIV/0!</v>
      </c>
      <c r="AA315" s="4" t="e">
        <f>'1'!AA315</f>
        <v>#DIV/0!</v>
      </c>
      <c r="AB315" s="12">
        <f t="shared" si="6"/>
        <v>349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0.413772589928674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0.51721573741084248</v>
      </c>
      <c r="I316" s="4">
        <f>'1'!I316</f>
        <v>0.31032944244650551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0.6030707951133798</v>
      </c>
      <c r="N316" s="4">
        <f>'1'!N316</f>
        <v>0.96135787258789851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0.75383849389172475</v>
      </c>
      <c r="W316" s="4">
        <f>'1'!W316</f>
        <v>0.45230309633503485</v>
      </c>
      <c r="X316" s="4">
        <f>'1'!X316</f>
        <v>1.2016973407348732</v>
      </c>
      <c r="Y316" s="4">
        <f>'1'!Y316</f>
        <v>0.72101840444092391</v>
      </c>
      <c r="Z316" s="4" t="e">
        <f>'1'!Z316</f>
        <v>#DIV/0!</v>
      </c>
      <c r="AA316" s="4" t="e">
        <f>'1'!AA316</f>
        <v>#DIV/0!</v>
      </c>
      <c r="AB316" s="12">
        <f t="shared" si="6"/>
        <v>349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0.41309568598432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0.51636960748040006</v>
      </c>
      <c r="I317" s="5">
        <f>'1'!I317</f>
        <v>0.30982176448824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0.60208421212099905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0.41208543009191401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0.51510678761489248</v>
      </c>
      <c r="I318" s="5">
        <f>'1'!I318</f>
        <v>0.30906407256893553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0.6006117708836366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0.410770565867766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0.51346320733470752</v>
      </c>
      <c r="I319" s="5">
        <f>'1'!I319</f>
        <v>0.30807792440082449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0.59869536503070231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0.41256928799023401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0.51571160998779253</v>
      </c>
      <c r="I320" s="5">
        <f>'1'!I320</f>
        <v>0.3094269659926755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0.60131699054913457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0.41288678647342603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0.51610848309178259</v>
      </c>
      <c r="I321" s="5">
        <f>'1'!I321</f>
        <v>0.30966508985506952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0.60177974247462795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0.41477174317325499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0.51846467896656878</v>
      </c>
      <c r="I322" s="5">
        <f>'1'!I322</f>
        <v>0.31107880737994126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0.60452705431545362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0.41376073455656298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0.51720091819570368</v>
      </c>
      <c r="I323" s="5">
        <f>'1'!I323</f>
        <v>0.31032055091742222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0.6030535159874556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0.41322766195294502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0.51653457744118125</v>
      </c>
      <c r="I324" s="5">
        <f>'1'!I324</f>
        <v>0.3099207464647088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0.60227656621663472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0.41169221796718197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0.51461527245897742</v>
      </c>
      <c r="I325" s="5">
        <f>'1'!I325</f>
        <v>0.30876916347538647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0.60003866682966511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0.41052805000408998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0.51316006250511248</v>
      </c>
      <c r="I326" s="5">
        <f>'1'!I326</f>
        <v>0.30789603750306749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0.59834189977395358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0.412761856475924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0.51595232059490503</v>
      </c>
      <c r="I327" s="5">
        <f>'1'!I327</f>
        <v>0.30957139235694298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0.6015976578349953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0.41375029451041401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0.51718786813801754</v>
      </c>
      <c r="I328" s="5">
        <f>'1'!I328</f>
        <v>0.31031272088281048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0.60303829968969846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0.41436462695910797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0.51795578369888495</v>
      </c>
      <c r="I329" s="5">
        <f>'1'!I329</f>
        <v>0.31077347021933099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0.60393368514372692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0.41546200895629298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0.51932751119536624</v>
      </c>
      <c r="I330" s="5">
        <f>'1'!I330</f>
        <v>0.31159650671721972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0.60553311209875926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0.41613197288206599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0.52016496610258245</v>
      </c>
      <c r="I331" s="5">
        <f>'1'!I331</f>
        <v>0.31209897966154948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0.60650958006026168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0.41537008234020401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0.51921260292525506</v>
      </c>
      <c r="I332" s="5">
        <f>'1'!I332</f>
        <v>0.311527561755153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0.60539912966781473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0.41314446091827001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0.51643057614783749</v>
      </c>
      <c r="I333" s="5">
        <f>'1'!I333</f>
        <v>0.30985834568870252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0.60215530126251005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0.41347541150521899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0.51684426438152375</v>
      </c>
      <c r="I334" s="5">
        <f>'1'!I334</f>
        <v>0.31010655862891423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0.60263765953967141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0.41471691386655102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0.51839614233318876</v>
      </c>
      <c r="I335" s="5">
        <f>'1'!I335</f>
        <v>0.31103768539991328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0.60444714096596086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0.41621069755263401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0.52026337194079253</v>
      </c>
      <c r="I336" s="5">
        <f>'1'!I336</f>
        <v>0.3121580231644755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0.60662432074350192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0.414863958587744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0.51857994823468001</v>
      </c>
      <c r="I337" s="5">
        <f>'1'!I337</f>
        <v>0.31114796894080798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0.6046614576681435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0.41574905123142097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0.51968631403927623</v>
      </c>
      <c r="I338" s="5">
        <f>'1'!I338</f>
        <v>0.31181178842356572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0.60595147430376284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0.41690225909541401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0.52112782386926748</v>
      </c>
      <c r="I339" s="5">
        <f>'1'!I339</f>
        <v>0.31267669432156053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0.607632267088005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0.414447200107675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0.51805900013459372</v>
      </c>
      <c r="I340" s="5">
        <f>'1'!I340</f>
        <v>0.31083540008075627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0.60405403495802934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0.41681277633825797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0.52101597042282244</v>
      </c>
      <c r="I341" s="5">
        <f>'1'!I341</f>
        <v>0.31260958225369351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0.60750184656518513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0.41599422004909897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0.51999277506137376</v>
      </c>
      <c r="I342" s="5">
        <f>'1'!I342</f>
        <v>0.31199566503682424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0.6063088062233073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0.416459109313633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0.52057388664204129</v>
      </c>
      <c r="I343" s="5">
        <f>'1'!I343</f>
        <v>0.31234433198522477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0.60698637923134668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0.41782488273745499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0.52228110342181877</v>
      </c>
      <c r="I344" s="5">
        <f>'1'!I344</f>
        <v>0.31336866205309122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0.60897698490387564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0.41854868212204399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0.52318585265255502</v>
      </c>
      <c r="I345" s="5">
        <f>'1'!I345</f>
        <v>0.31391151159153297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0.61003191768819065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0.418767523885336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0.52345940485666997</v>
      </c>
      <c r="I346" s="5">
        <f>'1'!I346</f>
        <v>0.31407564291400203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0.61035087810124089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0.41879937996467598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0.523499224955845</v>
      </c>
      <c r="I347" s="5">
        <f>'1'!I347</f>
        <v>0.31409953497350696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0.61039730812479576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0.41892339065718998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0.5236542383214875</v>
      </c>
      <c r="I348" s="5">
        <f>'1'!I348</f>
        <v>0.31419254299289245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0.61057805288352873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0.41848575864514598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0.52310719830643249</v>
      </c>
      <c r="I349" s="5">
        <f>'1'!I349</f>
        <v>0.31386431898385947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0.60994020713952735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0.41881085800696699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0.52351357250870878</v>
      </c>
      <c r="I350" s="5">
        <f>'1'!I350</f>
        <v>0.31410814350522526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0.61041403729501942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0.420394628199183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0.52549328524897876</v>
      </c>
      <c r="I351" s="5">
        <f>'1'!I351</f>
        <v>0.31529597114938723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0.6127223718061604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0.42158958827506499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0.52698698534383126</v>
      </c>
      <c r="I352" s="5">
        <f>'1'!I352</f>
        <v>0.31619219120629871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0.61446401816126373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0.42380128972171399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0.5297516121521425</v>
      </c>
      <c r="I353" s="5">
        <f>'1'!I353</f>
        <v>0.31785096729128548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0.61768755829526323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0.42337972784126798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0.52922465980158495</v>
      </c>
      <c r="I354" s="5">
        <f>'1'!I354</f>
        <v>0.31753479588095102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0.61707313466107838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0.42245399177843301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0.52806748972304129</v>
      </c>
      <c r="I355" s="5">
        <f>'1'!I355</f>
        <v>0.31684049383382473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0.6157238805126215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0.423640929502969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0.52955116187871121</v>
      </c>
      <c r="I356" s="5">
        <f>'1'!I356</f>
        <v>0.31773069712722674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0.61745383434404699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0.42153061754523202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0.52691327193154003</v>
      </c>
      <c r="I357" s="5">
        <f>'1'!I357</f>
        <v>0.31614796315892402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0.61437806871513212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0.41760689738403201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0.52200862173004003</v>
      </c>
      <c r="I358" s="5">
        <f>'1'!I358</f>
        <v>0.31320517303802398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0.60865927270250797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0.41875416446168301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0.52344270557710382</v>
      </c>
      <c r="I359" s="5">
        <f>'1'!I359</f>
        <v>0.31406562334626226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0.61033140683020759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0.41900735025397601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0.52375918781747</v>
      </c>
      <c r="I360" s="5">
        <f>'1'!I360</f>
        <v>0.31425551269048202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0.61070042343688002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0.41977099907822901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0.52471374884778621</v>
      </c>
      <c r="I361" s="5">
        <f>'1'!I361</f>
        <v>0.31482824930867176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0.61181343651420594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0.41889261637240399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0.523615770465505</v>
      </c>
      <c r="I362" s="5">
        <f>'1'!I362</f>
        <v>0.31416946227930298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0.61053319956833418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0.419948584635497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0.52493573079437128</v>
      </c>
      <c r="I363" s="5">
        <f>'1'!I363</f>
        <v>0.31496143847662272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0.61207226628164113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0.422537909720267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0.52817238715033377</v>
      </c>
      <c r="I364" s="5">
        <f>'1'!I364</f>
        <v>0.31690343229020024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0.61584619035415744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0.42266748890382699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0.52833436112978371</v>
      </c>
      <c r="I365" s="5">
        <f>'1'!I365</f>
        <v>0.31700061667787027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0.61603505115151747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0.42169235919019299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0.52711544898774121</v>
      </c>
      <c r="I366" s="5">
        <f>'1'!I366</f>
        <v>0.31626926939264477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0.61461380608586125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0.423364677235675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0.52920584654459379</v>
      </c>
      <c r="I367" s="5">
        <f>'1'!I367</f>
        <v>0.31752350792675627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0.61705119850362666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0.424632796890546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0.53079099611318248</v>
      </c>
      <c r="I368" s="5">
        <f>'1'!I368</f>
        <v>0.31847459766790953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0.6188994744580435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0.42370370167069599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0.52962962708837003</v>
      </c>
      <c r="I369" s="5">
        <f>'1'!I369</f>
        <v>0.317777776253022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0.61754532436060083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0.42410738364681699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0.53013422955852119</v>
      </c>
      <c r="I370" s="5">
        <f>'1'!I370</f>
        <v>0.31808053773511274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0.6181336881532683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0.42268520732029002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0.52835650915036259</v>
      </c>
      <c r="I371" s="5">
        <f>'1'!I371</f>
        <v>0.31701390549021752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0.61606087562555134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0.42265685346024801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0.52832106682530999</v>
      </c>
      <c r="I372" s="5">
        <f>'1'!I372</f>
        <v>0.31699264009518602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0.616019550063307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0.42231261768011702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0.52789077210014623</v>
      </c>
      <c r="I373" s="5">
        <f>'1'!I373</f>
        <v>0.31673446326008775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0.61551782870552962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0.423040338612589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0.52880042326573629</v>
      </c>
      <c r="I374" s="5">
        <f>'1'!I374</f>
        <v>0.31728025395944176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0.6165784771197762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0.422737747345728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0.52842218418216003</v>
      </c>
      <c r="I375" s="5">
        <f>'1'!I375</f>
        <v>0.31705331050929597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0.61613745236283979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0.42207514825979697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0.52759393532474619</v>
      </c>
      <c r="I376" s="5">
        <f>'1'!I376</f>
        <v>0.31655636119484776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0.61517171860637543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0.42327198674487898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0.5290899834310987</v>
      </c>
      <c r="I377" s="5">
        <f>'1'!I377</f>
        <v>0.31745399005865926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0.61691610273038211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0.42371172301256199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0.52963965376570243</v>
      </c>
      <c r="I378" s="5">
        <f>'1'!I378</f>
        <v>0.31778379225942149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0.61755701541296815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0.42338177017656797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0.52922721272070994</v>
      </c>
      <c r="I379" s="5">
        <f>'1'!I379</f>
        <v>0.31753632763242601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0.61707611135118112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0.42342558423257298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0.52928198029071627</v>
      </c>
      <c r="I380" s="5">
        <f>'1'!I380</f>
        <v>0.31756918817442975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0.61713997004611465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0.42329581514801601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0.52911976893502</v>
      </c>
      <c r="I381" s="5">
        <f>'1'!I381</f>
        <v>0.31747186136101202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0.6169508324693157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0.42252831491463499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0.5281603936432937</v>
      </c>
      <c r="I382" s="5">
        <f>'1'!I382</f>
        <v>0.31689623618597623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0.6158322059888266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0.42314603637967801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0.52893254547459756</v>
      </c>
      <c r="I383" s="5">
        <f>'1'!I383</f>
        <v>0.31735952728475852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0.61673253091162128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0.42374357130892698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0.52967946413615874</v>
      </c>
      <c r="I384" s="5">
        <f>'1'!I384</f>
        <v>0.31780767848169522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0.61760343409288887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0.42179251676718799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0.52724064595898501</v>
      </c>
      <c r="I385" s="5">
        <f>'1'!I385</f>
        <v>0.31634438757539096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0.61475978508752838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0.420593355715141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0.52574169464392628</v>
      </c>
      <c r="I386" s="5">
        <f>'1'!I386</f>
        <v>0.31544501678635573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0.61301201583763276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0.42137552542685403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0.52671940678356755</v>
      </c>
      <c r="I387" s="5">
        <f>'1'!I387</f>
        <v>0.3160316440701405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0.61415202298512828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0.42033539494357502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0.52541924367946879</v>
      </c>
      <c r="I388" s="5">
        <f>'1'!I388</f>
        <v>0.31525154620768125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0.61263603973045966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0.42122103559484397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0.52652629449355492</v>
      </c>
      <c r="I389" s="5">
        <f>'1'!I389</f>
        <v>0.31591577669613297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0.61392685508349587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0.42232730169388799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0.52790912711735993</v>
      </c>
      <c r="I390" s="5">
        <f>'1'!I390</f>
        <v>0.31674547627041599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0.61553923055784143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0.42057573784518698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0.52571967230648375</v>
      </c>
      <c r="I391" s="5">
        <f>'1'!I391</f>
        <v>0.31543180338389021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0.61298633790946655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0.41784925258866601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0.52231156573583248</v>
      </c>
      <c r="I392" s="5">
        <f>'1'!I392</f>
        <v>0.31338693944149953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0.60901250379977245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0.41706362102113798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0.52132952627642248</v>
      </c>
      <c r="I393" s="5">
        <f>'1'!I393</f>
        <v>0.31279771576585347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0.60786745102047413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0.416880720361887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0.5211009004523588</v>
      </c>
      <c r="I394" s="5">
        <f>'1'!I394</f>
        <v>0.31266054027141527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0.60760087452728428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0.41560933377750298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0.51951166722187869</v>
      </c>
      <c r="I395" s="5">
        <f>'1'!I395</f>
        <v>0.31170700033312726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0.60574783704485191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0.41852449824955701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0.52315562281194627</v>
      </c>
      <c r="I396" s="5">
        <f>'1'!I396</f>
        <v>0.31389337368716774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0.60999666985504597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0.42030240464084101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0.52537800580105132</v>
      </c>
      <c r="I397" s="5">
        <f>'1'!I397</f>
        <v>0.31522680348063076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0.61258795658385901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0.419152573940408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0.52394071742550996</v>
      </c>
      <c r="I398" s="5">
        <f>'1'!I398</f>
        <v>0.31436443045530599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0.61091208599302205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0.41584030902288099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0.51980038627860126</v>
      </c>
      <c r="I399" s="5">
        <f>'1'!I399</f>
        <v>0.31188023176716073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0.60608448192726339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0.41281259125901898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0.51601573907377374</v>
      </c>
      <c r="I400" s="5">
        <f>'1'!I400</f>
        <v>0.30960944344426422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0.60167160344358728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0.411795965054224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0.51474495631777994</v>
      </c>
      <c r="I401" s="5">
        <f>'1'!I401</f>
        <v>0.308846973790668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0.60018987751832853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0.41306559984111102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0.51633199980138877</v>
      </c>
      <c r="I402" s="5">
        <f>'1'!I402</f>
        <v>0.30979919988083326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0.6020403617675717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0.41546516534766698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0.51933145668458369</v>
      </c>
      <c r="I403" s="5">
        <f>'1'!I403</f>
        <v>0.31159887401075026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0.60553771251817312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0.41549997794794602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0.51937497243493258</v>
      </c>
      <c r="I404" s="5">
        <f>'1'!I404</f>
        <v>0.31162498346095951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0.60558845165131348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0.41675110308868302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0.52093887886085377</v>
      </c>
      <c r="I405" s="5">
        <f>'1'!I405</f>
        <v>0.31256332731651226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0.60741195821452176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0.41450675974604301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0.51813344968255381</v>
      </c>
      <c r="I406" s="5">
        <f>'1'!I406</f>
        <v>0.31088006980953226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0.60414084273443003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0.41252038322616202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0.51565047903270256</v>
      </c>
      <c r="I407" s="5">
        <f>'1'!I407</f>
        <v>0.30939028741962149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0.60124571218108502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0.410903114610704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0.51362889326338002</v>
      </c>
      <c r="I408" s="5">
        <f>'1'!I408</f>
        <v>0.30817733595802799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0.59888855394108587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0.40998177838975303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0.51247722298719123</v>
      </c>
      <c r="I409" s="5">
        <f>'1'!I409</f>
        <v>0.30748633379231477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0.5975457125328828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0.41247767868702101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0.51559709835877632</v>
      </c>
      <c r="I410" s="5">
        <f>'1'!I410</f>
        <v>0.30935825901526576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0.60118347059959421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0.41241852852689398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0.51552316065861747</v>
      </c>
      <c r="I411" s="5">
        <f>'1'!I411</f>
        <v>0.30931389639517048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0.6010972596350036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0.412925105531745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0.51615638191468127</v>
      </c>
      <c r="I412" s="5">
        <f>'1'!I412</f>
        <v>0.30969382914880872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0.60183559224701721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0.41265301075536698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0.51581626344420872</v>
      </c>
      <c r="I413" s="5">
        <f>'1'!I413</f>
        <v>0.30948975806652523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0.60143901592192817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0.41251923313783401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0.51564904142229251</v>
      </c>
      <c r="I414" s="5">
        <f>'1'!I414</f>
        <v>0.30938942485337551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0.60124403593500375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0.412270201749526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0.51533775218690747</v>
      </c>
      <c r="I415" s="5">
        <f>'1'!I415</f>
        <v>0.30920265131214453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0.60088107434448135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0.41246821951667101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0.51558527439583879</v>
      </c>
      <c r="I416" s="5">
        <f>'1'!I416</f>
        <v>0.30935116463750323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0.60116968392178394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0.41187319954740498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0.51484149943425628</v>
      </c>
      <c r="I417" s="5">
        <f>'1'!I417</f>
        <v>0.30890489966055373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0.60030244627794804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0.41126775801799897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0.51408469752249875</v>
      </c>
      <c r="I418" s="5">
        <f>'1'!I418</f>
        <v>0.3084508185134992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0.5994200192795901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0.41128646091278798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0.51410807614098497</v>
      </c>
      <c r="I419" s="5">
        <f>'1'!I419</f>
        <v>0.30846484568459098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0.59944727862422986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0.40947335948652702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0.51184169935815882</v>
      </c>
      <c r="I420" s="5">
        <f>'1'!I420</f>
        <v>0.30710501961489528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0.59680469536625014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0.41148806507358199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0.51436008134197753</v>
      </c>
      <c r="I421" s="5">
        <f>'1'!I421</f>
        <v>0.3086160488051865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0.59974111534639929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0.41117015927206502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0.5139626990900813</v>
      </c>
      <c r="I422" s="5">
        <f>'1'!I422</f>
        <v>0.30837761945404873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0.59927776975715896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0.410185118696275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0.51273139837034376</v>
      </c>
      <c r="I423" s="5">
        <f>'1'!I423</f>
        <v>0.30763883902220623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0.59784207967589231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0.410764506483075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0.51345563310384379</v>
      </c>
      <c r="I424" s="5">
        <f>'1'!I424</f>
        <v>0.30807337986230626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0.59868653351785572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0.40704018527086899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0.50880023158858623</v>
      </c>
      <c r="I425" s="5">
        <f>'1'!I425</f>
        <v>0.30528013895315176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0.59325836014588385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0.40626496952115898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0.50783121190144875</v>
      </c>
      <c r="I426" s="5">
        <f>'1'!I426</f>
        <v>0.30469872714086921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0.5921284883517115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0.40929011249091202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0.51161264061363998</v>
      </c>
      <c r="I427" s="5">
        <f>'1'!I427</f>
        <v>0.306967584368184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0.59653761409011552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0.41055611289094501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0.51319514111368125</v>
      </c>
      <c r="I428" s="5">
        <f>'1'!I428</f>
        <v>0.30791708466820877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0.59838280124471499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0.40957958081420098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0.51197447601775126</v>
      </c>
      <c r="I429" s="5">
        <f>'1'!I429</f>
        <v>0.30718468561065071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0.59695951224416222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0.40922768753808902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0.51153460942261131</v>
      </c>
      <c r="I430" s="5">
        <f>'1'!I430</f>
        <v>0.30692076565356674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0.59644663013697263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0.40932577870317099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0.5116572233789638</v>
      </c>
      <c r="I431" s="5">
        <f>'1'!I431</f>
        <v>0.30699433402737825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0.59658959735703376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0.410622975030768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0.51327871878845999</v>
      </c>
      <c r="I432" s="5">
        <f>'1'!I432</f>
        <v>0.30796723127307601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0.59848025236836966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0.40997361526110299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0.5124670190763787</v>
      </c>
      <c r="I433" s="5">
        <f>'1'!I433</f>
        <v>0.30748021144582727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0.59753381482722168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0.41077771127333002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0.51347213909166256</v>
      </c>
      <c r="I434" s="5">
        <f>'1'!I434</f>
        <v>0.30808328345499753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0.59870577941174108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0.40953751028604202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0.51192188785755255</v>
      </c>
      <c r="I435" s="5">
        <f>'1'!I435</f>
        <v>0.30715313271453148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0.59689819472945671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0.40817800439463697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0.51022250549329617</v>
      </c>
      <c r="I436" s="5">
        <f>'1'!I436</f>
        <v>0.30613350329597772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0.5949167239436991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0.40824834732597498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0.51031043415746868</v>
      </c>
      <c r="I437" s="5">
        <f>'1'!I437</f>
        <v>0.30618626049448122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0.59501924829781327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0.41029864458693599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0.51287330573366996</v>
      </c>
      <c r="I438" s="5">
        <f>'1'!I438</f>
        <v>0.30772398344020202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0.59800754290572744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0.41055462023645301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0.51319327529556624</v>
      </c>
      <c r="I439" s="5">
        <f>'1'!I439</f>
        <v>0.30791596517733977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0.59838062571073036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0.41051669655376999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0.51314587069221251</v>
      </c>
      <c r="I440" s="5">
        <f>'1'!I440</f>
        <v>0.30788752241532746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0.59832535219569827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0.40861495214530502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0.51076869018163129</v>
      </c>
      <c r="I441" s="5">
        <f>'1'!I441</f>
        <v>0.30646121410897875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0.59555357238130047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0.40948404334946098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0.5118550541868262</v>
      </c>
      <c r="I442" s="5">
        <f>'1'!I442</f>
        <v>0.30711303251209576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0.59682026702534818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0.41000909625014198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0.51251137031267746</v>
      </c>
      <c r="I443" s="5">
        <f>'1'!I443</f>
        <v>0.3075068221876065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0.59758552813252985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0.41046429039708698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0.51308036299635873</v>
      </c>
      <c r="I444" s="5">
        <f>'1'!I444</f>
        <v>0.30784821779781524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0.59824897057122894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0.409148379615906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0.51143547451988247</v>
      </c>
      <c r="I445" s="5">
        <f>'1'!I445</f>
        <v>0.30686128471192953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0.59633103936838661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0.409614490634855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0.51201811329356872</v>
      </c>
      <c r="I446" s="5">
        <f>'1'!I446</f>
        <v>0.30721086797614128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0.59701039307535186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0.41275797378783102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0.51594746723478879</v>
      </c>
      <c r="I447" s="5">
        <f>'1'!I447</f>
        <v>0.30956848034087325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0.60159199884294889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0.41091108616067101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0.51363885770083872</v>
      </c>
      <c r="I448" s="5">
        <f>'1'!I448</f>
        <v>0.30818331462050325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0.59890017242209181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0.40946340679633803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0.51182925849542249</v>
      </c>
      <c r="I449" s="5">
        <f>'1'!I449</f>
        <v>0.30709755509725351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0.59679018938656014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0.41057058965573001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0.51321323706966249</v>
      </c>
      <c r="I450" s="5">
        <f>'1'!I450</f>
        <v>0.30792794224179754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0.59840390103300956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0.41099057206286499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0.5137382150785812</v>
      </c>
      <c r="I451" s="5">
        <f>'1'!I451</f>
        <v>0.30824292904714873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0.59901602259535902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0.40916899255106698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0.5114612406888337</v>
      </c>
      <c r="I452" s="5">
        <f>'1'!I452</f>
        <v>0.30687674441330026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0.59636108258415221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0.412159076389019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0.5151988454862737</v>
      </c>
      <c r="I453" s="5">
        <f>'1'!I453</f>
        <v>0.30911930729176423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0.6007191098713639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0.41095884748740802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0.51369855935926001</v>
      </c>
      <c r="I454" s="5">
        <f>'1'!I454</f>
        <v>0.30821913561555603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0.59896978423783809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0.412184957410692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0.51523119676336504</v>
      </c>
      <c r="I455" s="5">
        <f>'1'!I455</f>
        <v>0.30913871805801901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0.60075683128814839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0.41225155548054698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0.51531444435068374</v>
      </c>
      <c r="I456" s="5">
        <f>'1'!I456</f>
        <v>0.30918866661041022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0.60085389753158269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0.41084324448798598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0.51355405560998246</v>
      </c>
      <c r="I457" s="5">
        <f>'1'!I457</f>
        <v>0.3081324333659895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0.59880129363581214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0.41106901005017699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0.51383626256272119</v>
      </c>
      <c r="I458" s="5">
        <f>'1'!I458</f>
        <v>0.30830175753763273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0.59913034543966215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0.41279575887652897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0.51599469859566116</v>
      </c>
      <c r="I459" s="5">
        <f>'1'!I459</f>
        <v>0.30959681915739673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0.60164707035817044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0.41406309367486799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0.51757886709358503</v>
      </c>
      <c r="I460" s="5">
        <f>'1'!I460</f>
        <v>0.310547320256151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0.60349420238941709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0.41420326122985801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0.51775407653732253</v>
      </c>
      <c r="I461" s="5">
        <f>'1'!I461</f>
        <v>0.31065244592239349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0.603698495667644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0.41384516526242399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0.51730645657802998</v>
      </c>
      <c r="I462" s="5">
        <f>'1'!I462</f>
        <v>0.31038387394681799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0.60317657317914719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0.415860146803541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0.5198251835044263</v>
      </c>
      <c r="I463" s="5">
        <f>'1'!I463</f>
        <v>0.31189511010265575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0.60611339536050457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0.41747543602536602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0.52184429503170748</v>
      </c>
      <c r="I464" s="5">
        <f>'1'!I464</f>
        <v>0.3131065770190245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0.60846766864746149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0.415675815526513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0.51959476940814131</v>
      </c>
      <c r="I465" s="5">
        <f>'1'!I465</f>
        <v>0.31175686164488475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0.60584473375142911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0.41369105259219202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0.51711381574024007</v>
      </c>
      <c r="I466" s="5">
        <f>'1'!I466</f>
        <v>0.31026828944414403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0.60295195498829535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0.414355302475158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0.51794412809394752</v>
      </c>
      <c r="I467" s="5">
        <f>'1'!I467</f>
        <v>0.31076647685636849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0.60392009477044795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0.41522444571817102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0.51903055714771373</v>
      </c>
      <c r="I468" s="5">
        <f>'1'!I468</f>
        <v>0.31141833428862825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0.60518686526078336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0.41500091519079801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0.51875114398849753</v>
      </c>
      <c r="I469" s="5">
        <f>'1'!I469</f>
        <v>0.3112506863930985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0.60486107100530062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0.41577861664780202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0.51972327080975256</v>
      </c>
      <c r="I470" s="5">
        <f>'1'!I470</f>
        <v>0.31183396248585149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0.60599456570130528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0.41484654071368798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0.51855817589210995</v>
      </c>
      <c r="I471" s="5">
        <f>'1'!I471</f>
        <v>0.31113490553526602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0.60463607123266705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0.41419387315074002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0.51774234143842501</v>
      </c>
      <c r="I472" s="5">
        <f>'1'!I472</f>
        <v>0.31064540486305503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0.60368481260483098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0.41683675916625601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0.52104594895781997</v>
      </c>
      <c r="I473" s="5">
        <f>'1'!I473</f>
        <v>0.31262756937469199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0.60753680137732557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0.41976374970947999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0.52470468713685003</v>
      </c>
      <c r="I474" s="5">
        <f>'1'!I474</f>
        <v>0.31482281228211001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0.61180287060751726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0.420288706385889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0.52536088298236128</v>
      </c>
      <c r="I475" s="5">
        <f>'1'!I475</f>
        <v>0.31521652978941672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0.61256799146846319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0.419438430096717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0.52429803762089622</v>
      </c>
      <c r="I476" s="5">
        <f>'1'!I476</f>
        <v>0.31457882257253778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0.61132871943774358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0.41976667313827498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0.52470834142284373</v>
      </c>
      <c r="I477" s="5">
        <f>'1'!I477</f>
        <v>0.31482500485370624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0.61180713148552313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0.41865507172557498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0.52331883965696868</v>
      </c>
      <c r="I478" s="5">
        <f>'1'!I478</f>
        <v>0.31399130379418122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0.61018697982704395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0.41911755259824501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0.52389694074780624</v>
      </c>
      <c r="I479" s="5">
        <f>'1'!I479</f>
        <v>0.31433816444868379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0.61086104261997554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0.42043756947535199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0.52554696184419003</v>
      </c>
      <c r="I480" s="5">
        <f>'1'!I480</f>
        <v>0.31532817710651401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0.61278495843029346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0.41806357186638698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0.52257946483298379</v>
      </c>
      <c r="I481" s="5">
        <f>'1'!I481</f>
        <v>0.31354767889979024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0.60932487272021152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0.417914799169325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0.52239349896165621</v>
      </c>
      <c r="I482" s="5">
        <f>'1'!I482</f>
        <v>0.31343609937699374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0.60910803750470399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0.41875390808241397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0.52344238510301744</v>
      </c>
      <c r="I483" s="5">
        <f>'1'!I483</f>
        <v>0.31406543106181051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0.61033103315912973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0.41889487656159002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0.52361859570198754</v>
      </c>
      <c r="I484" s="5">
        <f>'1'!I484</f>
        <v>0.3141711574211925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0.61053649377902552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0.41975673918048201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0.5246959239756025</v>
      </c>
      <c r="I485" s="5">
        <f>'1'!I485</f>
        <v>0.31481755438536152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0.61179265280817552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0.41992666059977501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0.5249083257497188</v>
      </c>
      <c r="I486" s="5">
        <f>'1'!I486</f>
        <v>0.31494499544983123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0.61204031214553645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0.41913190551083701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0.52391488188854629</v>
      </c>
      <c r="I487" s="5">
        <f>'1'!I487</f>
        <v>0.31434892913312773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0.61088196189452326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0.42085726797165302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0.5260715849645663</v>
      </c>
      <c r="I488" s="5">
        <f>'1'!I488</f>
        <v>0.31564295097873973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0.61339666619449262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0.42034797897355802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0.52543497371694747</v>
      </c>
      <c r="I489" s="5">
        <f>'1'!I489</f>
        <v>0.31526098423016852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0.61265438087038115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0.42264154346607402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0.52830192933259257</v>
      </c>
      <c r="I490" s="5">
        <f>'1'!I490</f>
        <v>0.31698115759955553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0.61599723584872534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0.42215679965132102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0.52769599956415125</v>
      </c>
      <c r="I491" s="5">
        <f>'1'!I491</f>
        <v>0.3166175997384908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0.6152907249659243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0.42131831997306801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0.52664789996633499</v>
      </c>
      <c r="I492" s="5">
        <f>'1'!I492</f>
        <v>0.31598873997980104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0.6140686464170827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0.42591393392019999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0.53239241740025001</v>
      </c>
      <c r="I493" s="5">
        <f>'1'!I493</f>
        <v>0.31943545044014998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0.62076672314954284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0.42719916103650102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0.53399895129562625</v>
      </c>
      <c r="I494" s="5">
        <f>'1'!I494</f>
        <v>0.32039937077737579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0.62263993311510035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0.42818950929080402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0.53523688661350499</v>
      </c>
      <c r="I495" s="5">
        <f>'1'!I495</f>
        <v>0.32114213196810304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0.6240833591024636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0.426691783455174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0.5333647293189675</v>
      </c>
      <c r="I496" s="5">
        <f>'1'!I496</f>
        <v>0.3200188375913805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0.62190043366820291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0.426099844192392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0.53262480524049005</v>
      </c>
      <c r="I497" s="5">
        <f>'1'!I497</f>
        <v>0.319574883144294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0.62103768613355759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0.42738543390766598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0.53423179238458252</v>
      </c>
      <c r="I498" s="5">
        <f>'1'!I498</f>
        <v>0.3205390754307495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0.62291142458470417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0.42605643711444702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0.53257054639305879</v>
      </c>
      <c r="I499" s="5">
        <f>'1'!I499</f>
        <v>0.31954232783583525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0.62097442060643715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0.42477558502719398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0.53096948128399246</v>
      </c>
      <c r="I500" s="5">
        <f>'1'!I500</f>
        <v>0.3185816887703955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0.61910758721659009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0.42669388636227601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0.53336735795284507</v>
      </c>
      <c r="I501" s="5">
        <f>'1'!I501</f>
        <v>0.32002041477170701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0.6219034986413039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0.42800391305737001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0.53500489132171247</v>
      </c>
      <c r="I502" s="5">
        <f>'1'!I502</f>
        <v>0.32100293479302749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0.62381285382784801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0.428527286492276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0.53565910811534501</v>
      </c>
      <c r="I503" s="5">
        <f>'1'!I503</f>
        <v>0.321395464869207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0.6245756671248438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0.42912480764230898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0.5364060095528862</v>
      </c>
      <c r="I504" s="5">
        <f>'1'!I504</f>
        <v>0.32184360573173176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0.62544655022299578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0.43177131719883799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0.53971414649854754</v>
      </c>
      <c r="I505" s="5">
        <f>'1'!I505</f>
        <v>0.32382848789912849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0.62930382028239296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0.43391635398294598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0.54239544247868243</v>
      </c>
      <c r="I506" s="5">
        <f>'1'!I506</f>
        <v>0.32543726548720947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0.63243019711456161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0.43561392428465001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0.5445174053558125</v>
      </c>
      <c r="I507" s="5">
        <f>'1'!I507</f>
        <v>0.32671044321348752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0.63490439452765268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0.43470126792874503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0.54337658491093133</v>
      </c>
      <c r="I508" s="5">
        <f>'1'!I508</f>
        <v>0.32602595094655878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0.63357420396496755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0.432935909275801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0.54116988659475129</v>
      </c>
      <c r="I509" s="5">
        <f>'1'!I509</f>
        <v>0.32470193195685076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0.63100120548124794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0.43219190257779999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0.54023987822224995</v>
      </c>
      <c r="I510" s="5">
        <f>'1'!I510</f>
        <v>0.32414392693334998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0.62991682067216592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0.43309438081351298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0.54136797601689124</v>
      </c>
      <c r="I511" s="5">
        <f>'1'!I511</f>
        <v>0.32482078561013472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0.63123217669243248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0.43610593689235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0.54513242111543747</v>
      </c>
      <c r="I512" s="5">
        <f>'1'!I512</f>
        <v>0.32707945266926253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0.63562149962778169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0.434194305780431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0.54274288222553879</v>
      </c>
      <c r="I513" s="5">
        <f>'1'!I513</f>
        <v>0.32564572933532326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0.63283531000892079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0.43589625443275498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0.54487031804094377</v>
      </c>
      <c r="I514" s="5">
        <f>'1'!I514</f>
        <v>0.32692219082456625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0.63531588883889134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0.437725824370923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0.54715728046365375</v>
      </c>
      <c r="I515" s="5">
        <f>'1'!I515</f>
        <v>0.32829436827819225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0.63798247484333581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0.434633607543921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0.54329200942990119</v>
      </c>
      <c r="I516" s="5">
        <f>'1'!I516</f>
        <v>0.32597520565794075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0.6334755894045383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0.43266593925740299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0.54083242407175369</v>
      </c>
      <c r="I517" s="5">
        <f>'1'!I517</f>
        <v>0.32449945444305223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0.63060772597676906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0.43582791804027099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0.54478489755033876</v>
      </c>
      <c r="I518" s="5">
        <f>'1'!I518</f>
        <v>0.32687093853020321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0.63521628900179827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0.43638087134603498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0.54547608918254376</v>
      </c>
      <c r="I519" s="5">
        <f>'1'!I519</f>
        <v>0.32728565350952621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0.6360222147636404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0.43725928491424498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0.54657410614280622</v>
      </c>
      <c r="I520" s="5">
        <f>'1'!I520</f>
        <v>0.32794446368568375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0.63730249669123273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0.43962688267308703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0.54953360334135881</v>
      </c>
      <c r="I521" s="5">
        <f>'1'!I521</f>
        <v>0.32972016200481524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0.64075325466236777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0.43775964257489902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0.54719955321862379</v>
      </c>
      <c r="I522" s="5">
        <f>'1'!I522</f>
        <v>0.32831973193117425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0.63803176465048483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0.43790663133471602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0.54738328916839507</v>
      </c>
      <c r="I523" s="5">
        <f>'1'!I523</f>
        <v>0.32842997350103703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0.63824599978933449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0.43981859464464401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0.54977324330580501</v>
      </c>
      <c r="I524" s="5">
        <f>'1'!I524</f>
        <v>0.32986394598348301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0.64103267358458194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0.44098305019137302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0.55122881273921631</v>
      </c>
      <c r="I525" s="5">
        <f>'1'!I525</f>
        <v>0.33073728764352978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0.64272985979152975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0.43936608883386202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0.54920761104232751</v>
      </c>
      <c r="I526" s="5">
        <f>'1'!I526</f>
        <v>0.32952456662539653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0.64037314937794276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0.440687512526309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0.55085939065788625</v>
      </c>
      <c r="I527" s="5">
        <f>'1'!I527</f>
        <v>0.33051563439473175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0.64229911561225284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0.44278182336168198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0.55347727920210243</v>
      </c>
      <c r="I528" s="5">
        <f>'1'!I528</f>
        <v>0.33208636752126147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0.64535155971185032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0.43816706423091301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0.54770883028864126</v>
      </c>
      <c r="I529" s="5">
        <f>'1'!I529</f>
        <v>0.32862529817318475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0.63862557900169914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0.43808205198149902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0.54760256497687376</v>
      </c>
      <c r="I530" s="5">
        <f>'1'!I530</f>
        <v>0.32856153898612428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0.63850167421415072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0.44040807078835598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0.55051008848544503</v>
      </c>
      <c r="I531" s="5">
        <f>'1'!I531</f>
        <v>0.33030605309126698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0.64189183113958093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0.44041205388612398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0.55051506735765499</v>
      </c>
      <c r="I532" s="5">
        <f>'1'!I532</f>
        <v>0.33030904041459297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0.6418976364780602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0.44228342540380999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0.55285428175476248</v>
      </c>
      <c r="I533" s="5">
        <f>'1'!I533</f>
        <v>0.33171256905285751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0.6446251480063564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0.442613224428973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0.55326653053621622</v>
      </c>
      <c r="I534" s="5">
        <f>'1'!I534</f>
        <v>0.33195991832172977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0.64510582788988113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0.44662060147183502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0.55827575183979383</v>
      </c>
      <c r="I535" s="5">
        <f>'1'!I535</f>
        <v>0.33496545110387627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0.65094655325057871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0.44500899973239999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0.55626124966549995</v>
      </c>
      <c r="I536" s="5">
        <f>'1'!I536</f>
        <v>0.33375674979929998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0.64859765444465556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0.44191396525480098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0.55239245656850122</v>
      </c>
      <c r="I537" s="5">
        <f>'1'!I537</f>
        <v>0.33143547394110073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0.64408666229887157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0.44074377502197098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0.55092971877746377</v>
      </c>
      <c r="I538" s="5">
        <f>'1'!I538</f>
        <v>0.33055783126647825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0.64238111782511031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0.44134478897777202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0.55168098622221506</v>
      </c>
      <c r="I539" s="5">
        <f>'1'!I539</f>
        <v>0.33100859173332903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0.6432570916644158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0.44129380591960299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0.55161725739950374</v>
      </c>
      <c r="I540" s="5">
        <f>'1'!I540</f>
        <v>0.33097035443970224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0.64318278419655617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0.441417354934521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0.55177169366815126</v>
      </c>
      <c r="I541" s="5">
        <f>'1'!I541</f>
        <v>0.33106301620089074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0.6433628560632666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0.44076144803022099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0.55095181003777627</v>
      </c>
      <c r="I542" s="5">
        <f>'1'!I542</f>
        <v>0.33057108602266572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0.642406876116976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0.43982089186888101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0.54977611483610123</v>
      </c>
      <c r="I543" s="5">
        <f>'1'!I543</f>
        <v>0.32986566890166075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0.64103602177361341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0.43890646973113301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0.54863308716391623</v>
      </c>
      <c r="I544" s="5">
        <f>'1'!I544</f>
        <v>0.32917985229834978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0.63970325759564794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0.44145555055188501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0.55181943818985624</v>
      </c>
      <c r="I545" s="5">
        <f>'1'!I545</f>
        <v>0.33109166291391379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0.64341852592128579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0.44312487388407201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0.55390609235509003</v>
      </c>
      <c r="I546" s="5">
        <f>'1'!I546</f>
        <v>0.332343655413054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0.64585155356436119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0.44372216304411899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0.55465270380514875</v>
      </c>
      <c r="I547" s="5">
        <f>'1'!I547</f>
        <v>0.33279162228308923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0.64672209853865303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0.44349347098090097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0.55436683872612624</v>
      </c>
      <c r="I548" s="5">
        <f>'1'!I548</f>
        <v>0.3326201032356757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0.64638878137903932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0.44386487042102202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0.55483108802627756</v>
      </c>
      <c r="I549" s="5">
        <f>'1'!I549</f>
        <v>0.33289865281576653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0.64693009359040909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0.44239141548118399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0.55298926935147996</v>
      </c>
      <c r="I550" s="5">
        <f>'1'!I550</f>
        <v>0.33179356161088802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0.64478254282518066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0.43804978893882801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0.54756223617353506</v>
      </c>
      <c r="I551" s="5">
        <f>'1'!I551</f>
        <v>0.32853734170412102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0.63845465104425025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0.43917772380379599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0.54897215475474503</v>
      </c>
      <c r="I552" s="5">
        <f>'1'!I552</f>
        <v>0.32938329285284701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0.64009860860066925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0.44100635797031101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0.55125794746288881</v>
      </c>
      <c r="I553" s="5">
        <f>'1'!I553</f>
        <v>0.33075476847773327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0.64276383072415944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0.43962360300880998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0.54952950376101251</v>
      </c>
      <c r="I554" s="5">
        <f>'1'!I554</f>
        <v>0.32971770225660746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0.64074847457351847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0.43727992534448801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0.54659990668060998</v>
      </c>
      <c r="I555" s="5">
        <f>'1'!I555</f>
        <v>0.32795994400836603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0.63733257998089754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0.43790201830839298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0.54737752288549124</v>
      </c>
      <c r="I556" s="5">
        <f>'1'!I556</f>
        <v>0.32842651373129472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0.63823927633418009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0.43443404240065697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0.54304255300082116</v>
      </c>
      <c r="I557" s="5">
        <f>'1'!I557</f>
        <v>0.32582553180049273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0.63318472453684393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0.43594461707946802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0.54493077134933499</v>
      </c>
      <c r="I558" s="5">
        <f>'1'!I558</f>
        <v>0.326958462809601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0.63538637707449941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0.43698562702076299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0.54623203377595375</v>
      </c>
      <c r="I559" s="5">
        <f>'1'!I559</f>
        <v>0.32773922026557223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0.63690364213337125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0.43714166674945598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0.54642708343682</v>
      </c>
      <c r="I560" s="5">
        <f>'1'!I560</f>
        <v>0.32785625006209196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0.63713106899910044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0.43976903314234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0.54971129142792496</v>
      </c>
      <c r="I561" s="5">
        <f>'1'!I561</f>
        <v>0.32982677485675499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0.64096043802493152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0.43864941995030798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0.54831177493788497</v>
      </c>
      <c r="I562" s="5">
        <f>'1'!I562</f>
        <v>0.328987064962731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0.63932860925141466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0.435533886143322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0.54441735767915245</v>
      </c>
      <c r="I563" s="5">
        <f>'1'!I563</f>
        <v>0.3266504146074915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0.63478773946952427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0.43287818877475698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0.54109773596844624</v>
      </c>
      <c r="I564" s="5">
        <f>'1'!I564</f>
        <v>0.32465864158106772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0.63091707823525278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0.43378280791318202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0.54222850989147753</v>
      </c>
      <c r="I565" s="5">
        <f>'1'!I565</f>
        <v>0.32533710593488652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0.63223555460696901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0.43501335901862698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0.54376669877328376</v>
      </c>
      <c r="I566" s="5">
        <f>'1'!I566</f>
        <v>0.32626001926397025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0.63402907465071157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0.434638845051803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0.54329855631475377</v>
      </c>
      <c r="I567" s="5">
        <f>'1'!I567</f>
        <v>0.32597913378885224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0.63348322303740745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0.431264175538637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0.5390802194232962</v>
      </c>
      <c r="I568" s="5">
        <f>'1'!I568</f>
        <v>0.32344813165397773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0.62856466468896599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0.433932979016798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0.54241622377099752</v>
      </c>
      <c r="I569" s="5">
        <f>'1'!I569</f>
        <v>0.32544973426259849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0.63245442799071916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0.43647992101334598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0.54559990126668245</v>
      </c>
      <c r="I570" s="5">
        <f>'1'!I570</f>
        <v>0.32735994076000952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0.63616657899431905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0.435764981699864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0.54470622712482997</v>
      </c>
      <c r="I571" s="5">
        <f>'1'!I571</f>
        <v>0.32682373627489802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0.63512455970465631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0.42963829273843701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0.53704786592304621</v>
      </c>
      <c r="I572" s="5">
        <f>'1'!I572</f>
        <v>0.32222871955382776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0.62619495133205461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0.42751109689593503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0.53438887111991873</v>
      </c>
      <c r="I573" s="5">
        <f>'1'!I573</f>
        <v>0.32063332267195127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0.62309457755349995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0.43009274047910101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0.53761592559887628</v>
      </c>
      <c r="I574" s="5">
        <f>'1'!I574</f>
        <v>0.32256955535932574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0.62685730588856836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0.43058177014068599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0.53822721267585749</v>
      </c>
      <c r="I575" s="5">
        <f>'1'!I575</f>
        <v>0.32293632760551449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0.62757006336459376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0.43024978071597297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0.53781222589496624</v>
      </c>
      <c r="I576" s="5">
        <f>'1'!I576</f>
        <v>0.3226873355369797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0.62708619098830753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0.42975115365743799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0.53718894207179746</v>
      </c>
      <c r="I577" s="5">
        <f>'1'!I577</f>
        <v>0.32231336524307852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0.62635944537012245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0.43272378465262601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0.5409047308157825</v>
      </c>
      <c r="I578" s="5">
        <f>'1'!I578</f>
        <v>0.32454283848946952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0.63069203525519857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0.43027892619374303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0.53784865774217883</v>
      </c>
      <c r="I579" s="5">
        <f>'1'!I579</f>
        <v>0.32270919464530728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0.62712867032812014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0.42642014263309902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0.53302517829137375</v>
      </c>
      <c r="I580" s="5">
        <f>'1'!I580</f>
        <v>0.31981510697482429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0.62150451897848835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0.42926768373295499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0.53658460466619373</v>
      </c>
      <c r="I581" s="5">
        <f>'1'!I581</f>
        <v>0.32195076279971624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0.62565479117390899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0.43257567021641202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0.54071958777051499</v>
      </c>
      <c r="I582" s="5">
        <f>'1'!I582</f>
        <v>0.324431752662309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0.63047615945049451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0.430918749769298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0.53864843721162248</v>
      </c>
      <c r="I583" s="5">
        <f>'1'!I583</f>
        <v>0.32318906232697353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0.62806120892984041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0.43006342686214599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0.53757928357768248</v>
      </c>
      <c r="I584" s="5">
        <f>'1'!I584</f>
        <v>0.32254757014660951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0.62681458148701297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0.42701937031724702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0.5337742128965588</v>
      </c>
      <c r="I585" s="5">
        <f>'1'!I585</f>
        <v>0.32026452773793523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0.6223778893387516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0.42708199823349502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0.53385249779186883</v>
      </c>
      <c r="I586" s="5">
        <f>'1'!I586</f>
        <v>0.32031149867512126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0.62246916910973515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0.42664231250888901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0.53330289063611125</v>
      </c>
      <c r="I587" s="5">
        <f>'1'!I587</f>
        <v>0.31998173438166677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0.62182833009334737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0.426346404697583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0.53293300587197878</v>
      </c>
      <c r="I588" s="5">
        <f>'1'!I588</f>
        <v>0.31975980352318722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0.621397046428387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0.42291587427528299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0.52864484284410374</v>
      </c>
      <c r="I589" s="5">
        <f>'1'!I589</f>
        <v>0.31718690570646224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0.616397071176779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0.42191801100312498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0.5273975137539062</v>
      </c>
      <c r="I590" s="5">
        <f>'1'!I590</f>
        <v>0.31643850825234376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0.61494269210092356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0.425933551380203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0.53241693922525379</v>
      </c>
      <c r="I591" s="5">
        <f>'1'!I591</f>
        <v>0.31945016353515227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0.62079531546689326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0.42441710439969998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0.53052138049962494</v>
      </c>
      <c r="I592" s="5">
        <f>'1'!I592</f>
        <v>0.31831282829977497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0.61858510408861689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0.42805156543593498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0.53506445679491876</v>
      </c>
      <c r="I593" s="5">
        <f>'1'!I593</f>
        <v>0.32103867407695125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0.62388230685235879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0.43085059341489501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0.53856324176861881</v>
      </c>
      <c r="I594" s="5">
        <f>'1'!I594</f>
        <v>0.32313794506117127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0.62796187149705163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0.42979953070995902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0.5372494133874488</v>
      </c>
      <c r="I595" s="5">
        <f>'1'!I595</f>
        <v>0.32234964803246924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0.62642995460209971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0.43044964401583302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0.53806205501979132</v>
      </c>
      <c r="I596" s="5">
        <f>'1'!I596</f>
        <v>0.32283723301187478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0.62737749041725555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0.43046698117813098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0.53808372647266367</v>
      </c>
      <c r="I597" s="5">
        <f>'1'!I597</f>
        <v>0.32285023588359824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0.62740275921588196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0.427329257772534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0.53416157221566751</v>
      </c>
      <c r="I598" s="5">
        <f>'1'!I598</f>
        <v>0.32049694332940049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0.62282954824174419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0.42569084591971401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0.5321135573996425</v>
      </c>
      <c r="I599" s="5">
        <f>'1'!I599</f>
        <v>0.31926813443978552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0.62044157387405185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0.426664929483136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0.53333116185392004</v>
      </c>
      <c r="I600" s="5">
        <f>'1'!I600</f>
        <v>0.31999869711235202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0.62186129418273894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0.42684768965160602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0.53355961206450753</v>
      </c>
      <c r="I601" s="5">
        <f>'1'!I601</f>
        <v>0.32013576723870452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0.62212766591155078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0.42465040061120501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0.53081300076400628</v>
      </c>
      <c r="I602" s="5">
        <f>'1'!I602</f>
        <v>0.31848780045840375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0.61892513176370656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0.426402403566915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0.53300300445864379</v>
      </c>
      <c r="I603" s="5">
        <f>'1'!I603</f>
        <v>0.31980180267518626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0.62147866440762367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0.42833740015128202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0.53542175018910254</v>
      </c>
      <c r="I604" s="5">
        <f>'1'!I604</f>
        <v>0.3212530501134615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0.62429890904702101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0.42893075176130402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0.53616343970163005</v>
      </c>
      <c r="I605" s="5">
        <f>'1'!I605</f>
        <v>0.32169806382097799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0.62516371506836588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0.42772526599384397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0.53465658249230497</v>
      </c>
      <c r="I606" s="5">
        <f>'1'!I606</f>
        <v>0.32079394949538298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0.62340672758786286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0.42482811024811601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0.531035137810145</v>
      </c>
      <c r="I607" s="5">
        <f>'1'!I607</f>
        <v>0.31862108268608702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0.61918414237639519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0.42265491953968398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0.52831864942460494</v>
      </c>
      <c r="I608" s="5">
        <f>'1'!I608</f>
        <v>0.31699118965476297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0.61601673138696011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0.42434599979572701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0.53043249974465878</v>
      </c>
      <c r="I609" s="5">
        <f>'1'!I609</f>
        <v>0.31825949984679525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0.61848146960170802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0.42335576192645102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0.52919470240806377</v>
      </c>
      <c r="I610" s="5">
        <f>'1'!I610</f>
        <v>0.31751682144483828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0.61703820449978664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0.42360965365848702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0.52951206707310883</v>
      </c>
      <c r="I611" s="5">
        <f>'1'!I611</f>
        <v>0.31770724024386526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0.61740825000893473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0.42224804610695399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0.52781005763369249</v>
      </c>
      <c r="I612" s="5">
        <f>'1'!I612</f>
        <v>0.31668603458021549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0.61542371606753243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0.425984413072586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0.53248051634073246</v>
      </c>
      <c r="I613" s="5">
        <f>'1'!I613</f>
        <v>0.31948830980443949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0.62086944604492766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0.42746682588247498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0.53433353235309378</v>
      </c>
      <c r="I614" s="5">
        <f>'1'!I614</f>
        <v>0.32060011941185623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0.6230300528461179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0.42470840054081199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0.53088550067601503</v>
      </c>
      <c r="I615" s="5">
        <f>'1'!I615</f>
        <v>0.31853130040560901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0.61900966627497178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0.424738494430004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0.53092311803750503</v>
      </c>
      <c r="I616" s="5">
        <f>'1'!I616</f>
        <v>0.31855387082250297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0.61905352791811785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0.42312906857055499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0.52891133571319371</v>
      </c>
      <c r="I617" s="5">
        <f>'1'!I617</f>
        <v>0.31734680142791627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0.61670780044278839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0.420434604993775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0.52554325624221876</v>
      </c>
      <c r="I618" s="5">
        <f>'1'!I618</f>
        <v>0.31532595374533123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0.61278063771813118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0.42181772063918999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0.52727215079898748</v>
      </c>
      <c r="I619" s="5">
        <f>'1'!I619</f>
        <v>0.31636329047939249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0.61479651956317549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0.42278228080887897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0.52847785101109868</v>
      </c>
      <c r="I620" s="5">
        <f>'1'!I620</f>
        <v>0.31708671060665922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0.61620235958889902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0.42350844861224901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0.52938556076531129</v>
      </c>
      <c r="I621" s="5">
        <f>'1'!I621</f>
        <v>0.31763133645918673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0.61726074432781952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0.42343990872815601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0.52929988591019506</v>
      </c>
      <c r="I622" s="5">
        <f>'1'!I622</f>
        <v>0.31757993154611702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0.61716084790306103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0.42363502100884998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0.52954377626106242</v>
      </c>
      <c r="I623" s="5">
        <f>'1'!I623</f>
        <v>0.31772626575663748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0.61744522275320457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0.42434171657691799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0.53042714572114746</v>
      </c>
      <c r="I624" s="5">
        <f>'1'!I624</f>
        <v>0.31825628743268852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0.61847522683880951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0.425025994379228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0.53128249297403496</v>
      </c>
      <c r="I625" s="5">
        <f>'1'!I625</f>
        <v>0.31876949578442099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0.61947255718006944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0.42451994116415498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0.53064992645519371</v>
      </c>
      <c r="I626" s="5">
        <f>'1'!I626</f>
        <v>0.31838995587311625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0.61873498798817006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0.42040275998881299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0.52550344998601628</v>
      </c>
      <c r="I627" s="5">
        <f>'1'!I627</f>
        <v>0.31530206999160976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0.61273422383540843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0.42216241199104998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0.52770301498881245</v>
      </c>
      <c r="I628" s="5">
        <f>'1'!I628</f>
        <v>0.31662180899328751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0.61529890491371486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0.42138391618804499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0.5267298952350562</v>
      </c>
      <c r="I629" s="5">
        <f>'1'!I629</f>
        <v>0.31603793714103373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0.61416425246370221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0.419946084498172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0.52493260562271504</v>
      </c>
      <c r="I630" s="5">
        <f>'1'!I630</f>
        <v>0.31495956337362901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0.61206862234813464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0.41931381392494499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0.52414226740618119</v>
      </c>
      <c r="I631" s="5">
        <f>'1'!I631</f>
        <v>0.31448536044370873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0.61114709219702301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0.42322788964452002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0.52903486205564998</v>
      </c>
      <c r="I632" s="5">
        <f>'1'!I632</f>
        <v>0.31742091723339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0.61685183150018708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0.42317716012935902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0.52897145016169878</v>
      </c>
      <c r="I633" s="5">
        <f>'1'!I633</f>
        <v>0.31738287009701927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0.6167778935695738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0.422829358906674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0.52853669863334252</v>
      </c>
      <c r="I634" s="5">
        <f>'1'!I634</f>
        <v>0.31712201918000549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0.61627097560301092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0.42531096742006702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0.53163870927508383</v>
      </c>
      <c r="I635" s="5">
        <f>'1'!I635</f>
        <v>0.31898322556505027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0.61988790348987277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0.424967035640054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0.53120879455006753</v>
      </c>
      <c r="I636" s="5">
        <f>'1'!I636</f>
        <v>0.31872527673004047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0.61938662521024346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0.422562609045118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0.5282032613063975</v>
      </c>
      <c r="I637" s="5">
        <f>'1'!I637</f>
        <v>0.3169219567838385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0.61588218945569106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0.42391476865135702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0.5298934608141963</v>
      </c>
      <c r="I638" s="5">
        <f>'1'!I638</f>
        <v>0.31793607648851774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0.61785295307972743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0.42106469486682202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0.52633086858352751</v>
      </c>
      <c r="I639" s="5">
        <f>'1'!I639</f>
        <v>0.31579852115011653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0.61369898951324853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0.41589218173973502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0.51986522717466876</v>
      </c>
      <c r="I640" s="5">
        <f>'1'!I640</f>
        <v>0.31191913630480128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0.60616008606673344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0.41579675822875101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0.51974594778593874</v>
      </c>
      <c r="I641" s="5">
        <f>'1'!I641</f>
        <v>0.31184756867156327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0.60602100693476013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0.420455564513049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0.5255694556413113</v>
      </c>
      <c r="I642" s="5">
        <f>'1'!I642</f>
        <v>0.31534167338478675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0.61281118607793417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0.422139508835567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0.52767438604445871</v>
      </c>
      <c r="I643" s="5">
        <f>'1'!I643</f>
        <v>0.31660463162667524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0.6152655237170771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0.41715635418052099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0.52144544272565119</v>
      </c>
      <c r="I644" s="5">
        <f>'1'!I644</f>
        <v>0.31286726563539075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0.60800260898290015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0.41731967892754601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0.5216495986594325</v>
      </c>
      <c r="I645" s="5">
        <f>'1'!I645</f>
        <v>0.31298975919565952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0.60824065371434799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0.42176859994206101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0.52721074992757622</v>
      </c>
      <c r="I646" s="5">
        <f>'1'!I646</f>
        <v>0.31632644995654574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0.61472492647413302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0.42123500321326701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0.52654375401658382</v>
      </c>
      <c r="I647" s="5">
        <f>'1'!I647</f>
        <v>0.31592625240995026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0.61394721279435749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0.417330788066896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0.52166348508362004</v>
      </c>
      <c r="I648" s="5">
        <f>'1'!I648</f>
        <v>0.31299809105017201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0.6082568452109911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0.412686094548531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0.51585761818566378</v>
      </c>
      <c r="I649" s="5">
        <f>'1'!I649</f>
        <v>0.30951457091139822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0.60148723533020809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0.41182521078544998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0.51478151348181245</v>
      </c>
      <c r="I650" s="5">
        <f>'1'!I650</f>
        <v>0.30886890808908751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0.60023250297688568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0.414502411665919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0.51812801458239877</v>
      </c>
      <c r="I651" s="5">
        <f>'1'!I651</f>
        <v>0.31087680874943924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0.60413450543659675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0.41938626858685402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0.52423283573356749</v>
      </c>
      <c r="I652" s="5">
        <f>'1'!I652</f>
        <v>0.31453970144014054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0.61125269438438568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0.41816388502914897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0.52270485628643626</v>
      </c>
      <c r="I653" s="5">
        <f>'1'!I653</f>
        <v>0.31362291377186174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0.60947107848709825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0.41571936154206302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0.5196492019275788</v>
      </c>
      <c r="I654" s="5">
        <f>'1'!I654</f>
        <v>0.31178952115654723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0.60590820177918392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0.42140823301048902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0.5267602912631113</v>
      </c>
      <c r="I655" s="5">
        <f>'1'!I655</f>
        <v>0.31605617475786674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0.61419969407052422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0.425866089048478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0.5323326113105975</v>
      </c>
      <c r="I656" s="5">
        <f>'1'!I656</f>
        <v>0.3193995667863585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0.62069698956753716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0.42488605757925402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0.53110757197406755</v>
      </c>
      <c r="I657" s="5">
        <f>'1'!I657</f>
        <v>0.31866454318444049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0.61926860022574215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0.42426334364102702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0.53032917955128378</v>
      </c>
      <c r="I658" s="5">
        <f>'1'!I658</f>
        <v>0.31819750773077027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0.6183609988065194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0.42042368755491899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0.52552960944364879</v>
      </c>
      <c r="I659" s="5">
        <f>'1'!I659</f>
        <v>0.31531776566618924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0.61276472562368178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0.418486016447915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0.52310752055989373</v>
      </c>
      <c r="I660" s="5">
        <f>'1'!I660</f>
        <v>0.31386451233593626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0.6099405828853468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0.42067696389366599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0.52584620486708245</v>
      </c>
      <c r="I661" s="5">
        <f>'1'!I661</f>
        <v>0.31550772292024948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0.61313387420120813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0.422525623175807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0.5281570289697588</v>
      </c>
      <c r="I662" s="5">
        <f>'1'!I662</f>
        <v>0.31689421738185525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0.6158282827974052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0.42049039980455699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0.5256129997556962</v>
      </c>
      <c r="I663" s="5">
        <f>'1'!I663</f>
        <v>0.31536779985341773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0.61286195828338974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0.415827420404416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0.51978427550551998</v>
      </c>
      <c r="I664" s="5">
        <f>'1'!I664</f>
        <v>0.31187056530331203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0.60606569685165723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0.41861663920438402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0.52327079900548001</v>
      </c>
      <c r="I665" s="5">
        <f>'1'!I665</f>
        <v>0.31396247940328803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0.61013096468327421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0.419695999819302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0.52461999977412754</v>
      </c>
      <c r="I666" s="5">
        <f>'1'!I666</f>
        <v>0.31477199986447651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0.61170412559363041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0.41803197202303799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0.52253996502879752</v>
      </c>
      <c r="I667" s="5">
        <f>'1'!I667</f>
        <v>0.31352397901727846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0.60927881615890767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0.4103958864476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0.51299485805949996</v>
      </c>
      <c r="I668" s="5">
        <f>'1'!I668</f>
        <v>0.30779691483569999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0.59814927227025372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0.41675880566019202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0.52094850707523999</v>
      </c>
      <c r="I669" s="5">
        <f>'1'!I669</f>
        <v>0.312569104245144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0.60742318466121592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0.41200275455430102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0.51500344319287628</v>
      </c>
      <c r="I670" s="5">
        <f>'1'!I670</f>
        <v>0.30900206591572577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0.60049127183798134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0.40957871210292202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0.51197339012865251</v>
      </c>
      <c r="I671" s="5">
        <f>'1'!I671</f>
        <v>0.30718403407719153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0.59695824610325654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0.410603662036648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0.51325457754580994</v>
      </c>
      <c r="I672" s="5">
        <f>'1'!I672</f>
        <v>0.307952746527486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0.59845210380801683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0.40798006187436903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0.50997507734296132</v>
      </c>
      <c r="I673" s="5">
        <f>'1'!I673</f>
        <v>0.30598504640577678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0.5946282240382188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0.40434380913214102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0.50542976141517626</v>
      </c>
      <c r="I674" s="5">
        <f>'1'!I674</f>
        <v>0.30325785684910578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0.58932840987492041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0.403778089386369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0.50472261173296129</v>
      </c>
      <c r="I675" s="5">
        <f>'1'!I675</f>
        <v>0.30283356703977676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0.58850387711175967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0.40688814626245501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0.5086101828280688</v>
      </c>
      <c r="I676" s="5">
        <f>'1'!I676</f>
        <v>0.30516610969684127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0.59303676430332619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0.39585278844544403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0.49481598555680506</v>
      </c>
      <c r="I677" s="5">
        <f>'1'!I677</f>
        <v>0.29688959133408299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0.57695280375337132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0.40114615330388498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0.50143269162985626</v>
      </c>
      <c r="I678" s="5">
        <f>'1'!I678</f>
        <v>0.30085961497791375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0.58466784779375958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0.40199769886136599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0.50249712357670751</v>
      </c>
      <c r="I679" s="5">
        <f>'1'!I679</f>
        <v>0.30149827414602448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0.58590896977458928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0.42526598557102802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0.53158248196378499</v>
      </c>
      <c r="I680" s="5">
        <f>'1'!I680</f>
        <v>0.31894948917827104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0.61982234274436687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0.420920175393933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0.52615021924241623</v>
      </c>
      <c r="I681" s="5">
        <f>'1'!I681</f>
        <v>0.31569013154544978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0.61348835334365703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0.40877177912771201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0.51096472390963998</v>
      </c>
      <c r="I682" s="5">
        <f>'1'!I682</f>
        <v>0.30657883434578403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0.59578214666407669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0.40215227331290798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0.50269034164113502</v>
      </c>
      <c r="I683" s="5">
        <f>'1'!I683</f>
        <v>0.301614204984681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0.58613426100862609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0.40916014471553203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0.51145018089441507</v>
      </c>
      <c r="I684" s="5">
        <f>'1'!I684</f>
        <v>0.30687010853664903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0.59634818692276492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0.40804711766704899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0.51005889708381125</v>
      </c>
      <c r="I685" s="5">
        <f>'1'!I685</f>
        <v>0.30603533825028673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0.5947259574096232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0.41633473563348899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0.5204184195418613</v>
      </c>
      <c r="I686" s="5">
        <f>'1'!I686</f>
        <v>0.31225105172511675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0.60680510542055954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0.43093726635836399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0.53867158294795503</v>
      </c>
      <c r="I687" s="5">
        <f>'1'!I687</f>
        <v>0.32320294976877301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0.62808819673512906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0.425248333582736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0.53156041697842005</v>
      </c>
      <c r="I688" s="5">
        <f>'1'!I688</f>
        <v>0.31893625018705202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0.61979661508895012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0.42380506458385098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0.52975633072981376</v>
      </c>
      <c r="I689" s="5">
        <f>'1'!I689</f>
        <v>0.31785379843788825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0.61769306013169656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0.40846645507799401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0.51058306884749249</v>
      </c>
      <c r="I690" s="5">
        <f>'1'!I690</f>
        <v>0.30634984130849552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0.59533713889431994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0.40867225873848101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0.51084032342310126</v>
      </c>
      <c r="I691" s="5">
        <f>'1'!I691</f>
        <v>0.30650419405386076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0.5956370963593336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0.42420417883231798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0.53025522354039745</v>
      </c>
      <c r="I692" s="5">
        <f>'1'!I692</f>
        <v>0.31815313412423851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0.61827476649171809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0.411064062223848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0.51383007777981005</v>
      </c>
      <c r="I693" s="5">
        <f>'1'!I693</f>
        <v>0.30829804666788602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0.59912313401572803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0.38736916352170497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0.4842114544021312</v>
      </c>
      <c r="I694" s="5">
        <f>'1'!I694</f>
        <v>0.29052687264127874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0.56458797690709583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0.40909201312719201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0.51136501640899001</v>
      </c>
      <c r="I695" s="5">
        <f>'1'!I695</f>
        <v>0.30681900984539401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0.59624888558634814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0.41964998053734498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0.52456247567168124</v>
      </c>
      <c r="I696" s="5">
        <f>'1'!I696</f>
        <v>0.31473748540300872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0.61163705279655334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0.41700529087647098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0.52125661359558872</v>
      </c>
      <c r="I697" s="5">
        <f>'1'!I697</f>
        <v>0.31275396815735323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0.60778243522295727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0.41903814672211498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0.52379768340264377</v>
      </c>
      <c r="I698" s="5">
        <f>'1'!I698</f>
        <v>0.31427861004158625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0.6107453090841638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0.37480248000590599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0.46850310000738249</v>
      </c>
      <c r="I699" s="5">
        <f>'1'!I699</f>
        <v>0.28110186000442949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0.54627211934601994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0.37433766095599003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0.46792207619498755</v>
      </c>
      <c r="I700" s="5">
        <f>'1'!I700</f>
        <v>0.28075324571699251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0.54559464867531893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0.40233444648056299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0.50291805810070378</v>
      </c>
      <c r="I701" s="5">
        <f>'1'!I701</f>
        <v>0.30175083486042226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0.58639977718765812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0.42838069047253602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0.53547586309066997</v>
      </c>
      <c r="I702" s="5">
        <f>'1'!I702</f>
        <v>0.32128551785440201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0.62436200440204159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0.41312743148467901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0.51640928935584873</v>
      </c>
      <c r="I703" s="5">
        <f>'1'!I703</f>
        <v>0.30984557361350928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0.60213048097642541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0.42042783441162701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0.52553479301453376</v>
      </c>
      <c r="I704" s="5">
        <f>'1'!I704</f>
        <v>0.31532087580872026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0.61277076963972588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0.37501528036648601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0.46876910045810749</v>
      </c>
      <c r="I705" s="5">
        <f>'1'!I705</f>
        <v>0.28126146027486454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0.54658227445483831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0.35121183883624801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0.43901479854531</v>
      </c>
      <c r="I706" s="5">
        <f>'1'!I706</f>
        <v>0.26340887912718602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0.51188891689688598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0.411219770133887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0.51402471266735872</v>
      </c>
      <c r="I707" s="5">
        <f>'1'!I707</f>
        <v>0.30841482760041528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0.59935007725797818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0.48344848872167501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0.6043106109020937</v>
      </c>
      <c r="I708" s="5">
        <f>'1'!I708</f>
        <v>0.36258636654125626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0.70462295373407957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0.49941549262255802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0.62426936577819747</v>
      </c>
      <c r="I709" s="5">
        <f>'1'!I709</f>
        <v>0.37456161946691852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0.72789475561864581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0.45182211063193201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0.56477763828991501</v>
      </c>
      <c r="I710" s="5">
        <f>'1'!I710</f>
        <v>0.338866582973949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0.6585277182221636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0.36645862570341797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0.45807328212927245</v>
      </c>
      <c r="I711" s="5">
        <f>'1'!I711</f>
        <v>0.27484396927756349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0.5341110072496893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0.43198714257866599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0.53998392822333252</v>
      </c>
      <c r="I712" s="5">
        <f>'1'!I712</f>
        <v>0.32399035693399947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0.62961838433662609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0.35894342458506501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0.44867928073133123</v>
      </c>
      <c r="I713" s="5">
        <f>'1'!I713</f>
        <v>0.26920756843879878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0.52315765165244354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0.32780185009338603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0.40975231261673251</v>
      </c>
      <c r="I714" s="5">
        <f>'1'!I714</f>
        <v>0.24585138757003952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0.47776901415710643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0.35154038223689699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0.43942547779612123</v>
      </c>
      <c r="I715" s="5">
        <f>'1'!I715</f>
        <v>0.26365528667767274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0.5123677667160409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0.412327317990618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0.51540914748827249</v>
      </c>
      <c r="I716" s="5">
        <f>'1'!I716</f>
        <v>0.30924548849296352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0.60096432088561924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2021-11-01T16:24:09Z</dcterms:modified>
</cp:coreProperties>
</file>